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60" tabRatio="600" firstSheet="0" activeTab="3" autoFilterDateGrouping="1"/>
  </bookViews>
  <sheets>
    <sheet name="Data" sheetId="1" state="visible" r:id="rId1"/>
    <sheet name="Element" sheetId="2" state="visible" r:id="rId2"/>
    <sheet name="Graphic" sheetId="3" state="visible" r:id="rId3"/>
    <sheet name="Crossing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rgb="FF9C5700"/>
      <sz val="12"/>
      <scheme val="minor"/>
    </font>
    <font>
      <name val="Calibri"/>
      <charset val="204"/>
      <family val="2"/>
      <b val="1"/>
      <color rgb="FF3F3F3F"/>
      <sz val="12"/>
      <scheme val="minor"/>
    </font>
    <font>
      <name val="Calibri"/>
      <charset val="204"/>
      <family val="2"/>
      <color rgb="FF202122"/>
      <sz val="11"/>
      <scheme val="minor"/>
    </font>
    <font>
      <name val="Calibri"/>
      <charset val="204"/>
      <family val="2"/>
      <color rgb="FF00610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/>
    <xf numFmtId="0" fontId="2" fillId="3" borderId="1"/>
    <xf numFmtId="0" fontId="4" fillId="4" borderId="0"/>
  </cellStyleXfs>
  <cellXfs count="6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2"/>
    <xf numFmtId="0" fontId="1" fillId="2" borderId="0" pivotButton="0" quotePrefix="0" xfId="1"/>
    <xf numFmtId="0" fontId="4" fillId="4" borderId="0" pivotButton="0" quotePrefix="0" xfId="3"/>
    <xf numFmtId="0" fontId="4" fillId="4" borderId="1" pivotButton="0" quotePrefix="0" xfId="3"/>
  </cellXfs>
  <cellStyles count="4">
    <cellStyle name="Обычный" xfId="0" builtinId="0"/>
    <cellStyle name="Нейтральный" xfId="1" builtinId="28"/>
    <cellStyle name="Вывод" xfId="2" builtinId="21"/>
    <cellStyle name="Хороший" xfId="3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783792462305092"/>
          <y val="0.072548766647343"/>
          <w val="0.9297340699983423"/>
          <h val="0.8206454972710975"/>
        </manualLayout>
      </layout>
      <lineChart>
        <grouping val="standard"/>
        <varyColors val="0"/>
        <ser>
          <idx val="1"/>
          <order val="0"/>
          <tx>
            <strRef>
              <f>Graphic!$B$1</f>
              <strCache>
                <ptCount val="1"/>
                <pt idx="0">
                  <v>LCS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Graphic!$B$2:$B$1828</f>
              <numCache>
                <formatCode>General</formatCode>
                <ptCount val="1827"/>
                <pt idx="0">
                  <v>112.286</v>
                </pt>
                <pt idx="1">
                  <v>112.2872032263929</v>
                </pt>
                <pt idx="2">
                  <v>112.2884064527857</v>
                </pt>
                <pt idx="3">
                  <v>112.2896096791786</v>
                </pt>
                <pt idx="4">
                  <v>112.2908129055715</v>
                </pt>
                <pt idx="5">
                  <v>112.2920161319643</v>
                </pt>
                <pt idx="6">
                  <v>112.2932193583572</v>
                </pt>
                <pt idx="7">
                  <v>112.29442258475</v>
                </pt>
                <pt idx="8">
                  <v>112.2956258111429</v>
                </pt>
                <pt idx="9">
                  <v>112.2968290375358</v>
                </pt>
                <pt idx="10">
                  <v>112.2980322639286</v>
                </pt>
                <pt idx="11">
                  <v>112.2992354903215</v>
                </pt>
                <pt idx="12">
                  <v>112.3004387167144</v>
                </pt>
                <pt idx="13">
                  <v>112.3016419431072</v>
                </pt>
                <pt idx="14">
                  <v>112.3028451695001</v>
                </pt>
                <pt idx="15">
                  <v>112.3040483958929</v>
                </pt>
                <pt idx="16">
                  <v>112.3052516222858</v>
                </pt>
                <pt idx="17">
                  <v>112.3064548486787</v>
                </pt>
                <pt idx="18">
                  <v>112.3076580750715</v>
                </pt>
                <pt idx="19">
                  <v>112.3088613014644</v>
                </pt>
                <pt idx="20">
                  <v>112.3100645278573</v>
                </pt>
                <pt idx="21">
                  <v>112.3112677542501</v>
                </pt>
                <pt idx="22">
                  <v>112.312470980643</v>
                </pt>
                <pt idx="23">
                  <v>112.3136742070358</v>
                </pt>
                <pt idx="24">
                  <v>112.3148774334287</v>
                </pt>
                <pt idx="25">
                  <v>112.3160806598216</v>
                </pt>
                <pt idx="26">
                  <v>112.3172838862144</v>
                </pt>
                <pt idx="27">
                  <v>112.3184871126073</v>
                </pt>
                <pt idx="28">
                  <v>112.3196903390001</v>
                </pt>
                <pt idx="29">
                  <v>112.320893565393</v>
                </pt>
                <pt idx="30">
                  <v>112.3220967917859</v>
                </pt>
                <pt idx="31">
                  <v>112.3233000181787</v>
                </pt>
                <pt idx="32">
                  <v>112.3245032445716</v>
                </pt>
                <pt idx="33">
                  <v>112.3257064709645</v>
                </pt>
                <pt idx="34">
                  <v>112.3269096973573</v>
                </pt>
                <pt idx="35">
                  <v>112.3281129237502</v>
                </pt>
                <pt idx="36">
                  <v>112.329316150143</v>
                </pt>
                <pt idx="37">
                  <v>112.3305193765359</v>
                </pt>
                <pt idx="38">
                  <v>112.3317226029288</v>
                </pt>
                <pt idx="39">
                  <v>112.3329258293216</v>
                </pt>
                <pt idx="40">
                  <v>112.3341290557145</v>
                </pt>
                <pt idx="41">
                  <v>112.3353322821074</v>
                </pt>
                <pt idx="42">
                  <v>112.3365355085002</v>
                </pt>
                <pt idx="43">
                  <v>112.3377387348931</v>
                </pt>
                <pt idx="44">
                  <v>112.338941961286</v>
                </pt>
                <pt idx="45">
                  <v>112.3401451876788</v>
                </pt>
                <pt idx="46">
                  <v>112.3413484140717</v>
                </pt>
                <pt idx="47">
                  <v>112.3425516404645</v>
                </pt>
                <pt idx="48">
                  <v>112.3437548668574</v>
                </pt>
                <pt idx="49">
                  <v>112.3449580932503</v>
                </pt>
                <pt idx="50">
                  <v>112.3461613196431</v>
                </pt>
                <pt idx="51">
                  <v>112.347364546036</v>
                </pt>
                <pt idx="52">
                  <v>112.3485677724289</v>
                </pt>
                <pt idx="53">
                  <v>112.3497709988217</v>
                </pt>
                <pt idx="54">
                  <v>112.3509742252146</v>
                </pt>
                <pt idx="55">
                  <v>112.3521774516074</v>
                </pt>
                <pt idx="56">
                  <v>112.3533806780003</v>
                </pt>
                <pt idx="57">
                  <v>112.3545839043932</v>
                </pt>
                <pt idx="58">
                  <v>112.355787130786</v>
                </pt>
                <pt idx="59">
                  <v>112.3569903571789</v>
                </pt>
                <pt idx="60">
                  <v>112.3581935835717</v>
                </pt>
                <pt idx="61">
                  <v>112.3593968099646</v>
                </pt>
                <pt idx="62">
                  <v>112.3606000363575</v>
                </pt>
                <pt idx="63">
                  <v>112.3618032627503</v>
                </pt>
                <pt idx="64">
                  <v>112.3630064891432</v>
                </pt>
                <pt idx="65">
                  <v>112.3642097155361</v>
                </pt>
                <pt idx="66">
                  <v>112.3654129419289</v>
                </pt>
                <pt idx="67">
                  <v>112.3666161683218</v>
                </pt>
                <pt idx="68">
                  <v>112.3678193947146</v>
                </pt>
                <pt idx="69">
                  <v>112.3690226211075</v>
                </pt>
                <pt idx="70">
                  <v>112.3702258475004</v>
                </pt>
                <pt idx="71">
                  <v>112.3714290738932</v>
                </pt>
                <pt idx="72">
                  <v>112.3726323002861</v>
                </pt>
                <pt idx="73">
                  <v>112.373835526679</v>
                </pt>
                <pt idx="74">
                  <v>112.3750387530718</v>
                </pt>
                <pt idx="75">
                  <v>112.3762419794647</v>
                </pt>
                <pt idx="76">
                  <v>112.3774452058575</v>
                </pt>
                <pt idx="77">
                  <v>112.3786484322504</v>
                </pt>
                <pt idx="78">
                  <v>112.3798516586433</v>
                </pt>
                <pt idx="79">
                  <v>112.3810548850361</v>
                </pt>
                <pt idx="80">
                  <v>112.382258111429</v>
                </pt>
                <pt idx="81">
                  <v>112.3834613378219</v>
                </pt>
                <pt idx="82">
                  <v>112.3846645642147</v>
                </pt>
                <pt idx="83">
                  <v>112.3858677906076</v>
                </pt>
                <pt idx="84">
                  <v>112.3870710170004</v>
                </pt>
                <pt idx="85">
                  <v>112.3882742433933</v>
                </pt>
                <pt idx="86">
                  <v>112.3894774697862</v>
                </pt>
                <pt idx="87">
                  <v>112.390680696179</v>
                </pt>
                <pt idx="88">
                  <v>112.3918839225719</v>
                </pt>
                <pt idx="89">
                  <v>112.3930871489648</v>
                </pt>
                <pt idx="90">
                  <v>112.3942903753576</v>
                </pt>
                <pt idx="91">
                  <v>112.3954936017505</v>
                </pt>
                <pt idx="92">
                  <v>112.3966968281433</v>
                </pt>
                <pt idx="93">
                  <v>112.3979000545362</v>
                </pt>
                <pt idx="94">
                  <v>112.3991032809291</v>
                </pt>
                <pt idx="95">
                  <v>112.4003065073219</v>
                </pt>
                <pt idx="96">
                  <v>112.4015097337148</v>
                </pt>
                <pt idx="97">
                  <v>112.4027129601076</v>
                </pt>
                <pt idx="98">
                  <v>112.4039161865005</v>
                </pt>
                <pt idx="99">
                  <v>112.4051194128934</v>
                </pt>
                <pt idx="100">
                  <v>112.4063226392862</v>
                </pt>
                <pt idx="101">
                  <v>112.4075258656791</v>
                </pt>
                <pt idx="102">
                  <v>112.408729092072</v>
                </pt>
                <pt idx="103">
                  <v>112.4099323184648</v>
                </pt>
                <pt idx="104">
                  <v>112.4111355448577</v>
                </pt>
                <pt idx="105">
                  <v>112.4123387712506</v>
                </pt>
                <pt idx="106">
                  <v>112.4135419976434</v>
                </pt>
                <pt idx="107">
                  <v>112.4147452240363</v>
                </pt>
                <pt idx="108">
                  <v>112.4159484504291</v>
                </pt>
                <pt idx="109">
                  <v>112.417151676822</v>
                </pt>
                <pt idx="110">
                  <v>112.4183549032149</v>
                </pt>
                <pt idx="111">
                  <v>112.4195581296077</v>
                </pt>
                <pt idx="112">
                  <v>112.4207613560006</v>
                </pt>
                <pt idx="113">
                  <v>112.4219645823935</v>
                </pt>
                <pt idx="114">
                  <v>112.4231678087863</v>
                </pt>
                <pt idx="115">
                  <v>112.4243710351792</v>
                </pt>
                <pt idx="116">
                  <v>112.425574261572</v>
                </pt>
                <pt idx="117">
                  <v>112.4267774879649</v>
                </pt>
                <pt idx="118">
                  <v>112.4279807143578</v>
                </pt>
                <pt idx="119">
                  <v>112.4291839407506</v>
                </pt>
                <pt idx="120">
                  <v>112.4303871671435</v>
                </pt>
                <pt idx="121">
                  <v>112.4315903935364</v>
                </pt>
                <pt idx="122">
                  <v>112.4327936199292</v>
                </pt>
                <pt idx="123">
                  <v>112.4339968463221</v>
                </pt>
                <pt idx="124">
                  <v>112.4352000727149</v>
                </pt>
                <pt idx="125">
                  <v>112.4364032991078</v>
                </pt>
                <pt idx="126">
                  <v>112.4376065255007</v>
                </pt>
                <pt idx="127">
                  <v>112.4388097518935</v>
                </pt>
                <pt idx="128">
                  <v>112.4400129782864</v>
                </pt>
                <pt idx="129">
                  <v>112.4412162046793</v>
                </pt>
                <pt idx="130">
                  <v>112.4424194310721</v>
                </pt>
                <pt idx="131">
                  <v>112.443622657465</v>
                </pt>
                <pt idx="132">
                  <v>112.4448258838578</v>
                </pt>
                <pt idx="133">
                  <v>112.4460291102507</v>
                </pt>
                <pt idx="134">
                  <v>112.4472323366436</v>
                </pt>
                <pt idx="135">
                  <v>112.4484355630364</v>
                </pt>
                <pt idx="136">
                  <v>112.4496387894293</v>
                </pt>
                <pt idx="137">
                  <v>112.4508420158221</v>
                </pt>
                <pt idx="138">
                  <v>112.452045242215</v>
                </pt>
                <pt idx="139">
                  <v>112.4532484686079</v>
                </pt>
                <pt idx="140">
                  <v>112.4544516950007</v>
                </pt>
                <pt idx="141">
                  <v>112.4556549213936</v>
                </pt>
                <pt idx="142">
                  <v>112.4568581477865</v>
                </pt>
                <pt idx="143">
                  <v>112.4580613741793</v>
                </pt>
                <pt idx="144">
                  <v>112.4592646005722</v>
                </pt>
                <pt idx="145">
                  <v>112.460467826965</v>
                </pt>
                <pt idx="146">
                  <v>112.4616710533579</v>
                </pt>
                <pt idx="147">
                  <v>112.4628742797508</v>
                </pt>
                <pt idx="148">
                  <v>112.4640775061436</v>
                </pt>
                <pt idx="149">
                  <v>112.4652807325365</v>
                </pt>
                <pt idx="150">
                  <v>112.4664839589294</v>
                </pt>
                <pt idx="151">
                  <v>112.4676871853222</v>
                </pt>
                <pt idx="152">
                  <v>112.4688904117151</v>
                </pt>
                <pt idx="153">
                  <v>112.470093638108</v>
                </pt>
                <pt idx="154">
                  <v>112.4712968645008</v>
                </pt>
                <pt idx="155">
                  <v>112.4725000908937</v>
                </pt>
                <pt idx="156">
                  <v>112.4737033172865</v>
                </pt>
                <pt idx="157">
                  <v>112.4749065436794</v>
                </pt>
                <pt idx="158">
                  <v>112.4761097700723</v>
                </pt>
                <pt idx="159">
                  <v>112.4773129964651</v>
                </pt>
                <pt idx="160">
                  <v>112.478516222858</v>
                </pt>
                <pt idx="161">
                  <v>112.4797194492509</v>
                </pt>
                <pt idx="162">
                  <v>112.4809226756437</v>
                </pt>
                <pt idx="163">
                  <v>112.4821259020366</v>
                </pt>
                <pt idx="164">
                  <v>112.4833291284294</v>
                </pt>
                <pt idx="165">
                  <v>112.4845323548223</v>
                </pt>
                <pt idx="166">
                  <v>112.4857355812152</v>
                </pt>
                <pt idx="167">
                  <v>112.486938807608</v>
                </pt>
                <pt idx="168">
                  <v>112.4881420340009</v>
                </pt>
                <pt idx="169">
                  <v>112.4893452603937</v>
                </pt>
                <pt idx="170">
                  <v>112.4905484867866</v>
                </pt>
                <pt idx="171">
                  <v>112.4917517131795</v>
                </pt>
                <pt idx="172">
                  <v>112.4929549395723</v>
                </pt>
                <pt idx="173">
                  <v>112.4941581659652</v>
                </pt>
                <pt idx="174">
                  <v>112.4953613923581</v>
                </pt>
                <pt idx="175">
                  <v>112.4965646187509</v>
                </pt>
                <pt idx="176">
                  <v>112.4977678451438</v>
                </pt>
                <pt idx="177">
                  <v>112.4989710715366</v>
                </pt>
                <pt idx="178">
                  <v>112.5001742979295</v>
                </pt>
                <pt idx="179">
                  <v>112.5013775243224</v>
                </pt>
                <pt idx="180">
                  <v>112.5025807507152</v>
                </pt>
                <pt idx="181">
                  <v>112.5037839771081</v>
                </pt>
                <pt idx="182">
                  <v>112.504987203501</v>
                </pt>
                <pt idx="183">
                  <v>112.5061904298938</v>
                </pt>
                <pt idx="184">
                  <v>112.5073936562867</v>
                </pt>
                <pt idx="185">
                  <v>112.5085968826795</v>
                </pt>
                <pt idx="186">
                  <v>112.5098001090724</v>
                </pt>
                <pt idx="187">
                  <v>112.5110033354653</v>
                </pt>
                <pt idx="188">
                  <v>112.5122065618581</v>
                </pt>
                <pt idx="189">
                  <v>112.513409788251</v>
                </pt>
                <pt idx="190">
                  <v>112.5146130146439</v>
                </pt>
                <pt idx="191">
                  <v>112.5158162410367</v>
                </pt>
                <pt idx="192">
                  <v>112.5170194674296</v>
                </pt>
                <pt idx="193">
                  <v>112.5182226938225</v>
                </pt>
                <pt idx="194">
                  <v>112.5194259202153</v>
                </pt>
                <pt idx="195">
                  <v>112.5206291466082</v>
                </pt>
                <pt idx="196">
                  <v>112.521832373001</v>
                </pt>
                <pt idx="197">
                  <v>112.5230355993939</v>
                </pt>
                <pt idx="198">
                  <v>112.5242388257868</v>
                </pt>
                <pt idx="199">
                  <v>112.5254420521796</v>
                </pt>
                <pt idx="200">
                  <v>112.5266452785725</v>
                </pt>
                <pt idx="201">
                  <v>112.5278485049653</v>
                </pt>
                <pt idx="202">
                  <v>112.5290517313582</v>
                </pt>
                <pt idx="203">
                  <v>112.5302549577511</v>
                </pt>
                <pt idx="204">
                  <v>112.5314581841439</v>
                </pt>
                <pt idx="205">
                  <v>112.5326614105368</v>
                </pt>
                <pt idx="206">
                  <v>112.5338646369296</v>
                </pt>
                <pt idx="207">
                  <v>112.5350678633225</v>
                </pt>
                <pt idx="208">
                  <v>112.5362710897154</v>
                </pt>
                <pt idx="209">
                  <v>112.5374743161082</v>
                </pt>
                <pt idx="210">
                  <v>112.5386775425011</v>
                </pt>
                <pt idx="211">
                  <v>112.539880768894</v>
                </pt>
                <pt idx="212">
                  <v>112.5410839952868</v>
                </pt>
                <pt idx="213">
                  <v>112.5422872216797</v>
                </pt>
                <pt idx="214">
                  <v>112.5434904480726</v>
                </pt>
                <pt idx="215">
                  <v>112.5446936744654</v>
                </pt>
                <pt idx="216">
                  <v>112.5458969008583</v>
                </pt>
                <pt idx="217">
                  <v>112.5471001272511</v>
                </pt>
                <pt idx="218">
                  <v>112.548303353644</v>
                </pt>
                <pt idx="219">
                  <v>112.5495065800369</v>
                </pt>
                <pt idx="220">
                  <v>112.5507098064297</v>
                </pt>
                <pt idx="221">
                  <v>112.5519130328226</v>
                </pt>
                <pt idx="222">
                  <v>112.5531162592155</v>
                </pt>
                <pt idx="223">
                  <v>112.5543194856083</v>
                </pt>
                <pt idx="224">
                  <v>112.5555227120012</v>
                </pt>
                <pt idx="225">
                  <v>112.556725938394</v>
                </pt>
                <pt idx="226">
                  <v>112.5579291647869</v>
                </pt>
                <pt idx="227">
                  <v>112.5591323911798</v>
                </pt>
                <pt idx="228">
                  <v>112.5603356175726</v>
                </pt>
                <pt idx="229">
                  <v>112.5615388439655</v>
                </pt>
                <pt idx="230">
                  <v>112.5627420703584</v>
                </pt>
                <pt idx="231">
                  <v>112.5639452967512</v>
                </pt>
                <pt idx="232">
                  <v>112.5651485231441</v>
                </pt>
                <pt idx="233">
                  <v>112.5663517495369</v>
                </pt>
                <pt idx="234">
                  <v>112.5675549759298</v>
                </pt>
                <pt idx="235">
                  <v>112.5687582023227</v>
                </pt>
                <pt idx="236">
                  <v>112.5699614287155</v>
                </pt>
                <pt idx="237">
                  <v>112.5711646551084</v>
                </pt>
                <pt idx="238">
                  <v>112.5723678815013</v>
                </pt>
                <pt idx="239">
                  <v>112.5735711078941</v>
                </pt>
                <pt idx="240">
                  <v>112.574774334287</v>
                </pt>
                <pt idx="241">
                  <v>112.5759775606798</v>
                </pt>
                <pt idx="242">
                  <v>112.5771807870727</v>
                </pt>
                <pt idx="243">
                  <v>112.5783840134656</v>
                </pt>
                <pt idx="244">
                  <v>112.5795872398584</v>
                </pt>
                <pt idx="245">
                  <v>112.5807904662513</v>
                </pt>
                <pt idx="246">
                  <v>112.5819936926441</v>
                </pt>
                <pt idx="247">
                  <v>112.583196919037</v>
                </pt>
                <pt idx="248">
                  <v>112.5844001454299</v>
                </pt>
                <pt idx="249">
                  <v>112.5856033718227</v>
                </pt>
                <pt idx="250">
                  <v>112.5868065982156</v>
                </pt>
                <pt idx="251">
                  <v>112.5880098246085</v>
                </pt>
                <pt idx="252">
                  <v>112.5892130510013</v>
                </pt>
                <pt idx="253">
                  <v>112.5904162773942</v>
                </pt>
                <pt idx="254">
                  <v>112.5916195037871</v>
                </pt>
                <pt idx="255">
                  <v>112.5928227301799</v>
                </pt>
                <pt idx="256">
                  <v>112.5940259565728</v>
                </pt>
                <pt idx="257">
                  <v>112.5952291829656</v>
                </pt>
                <pt idx="258">
                  <v>112.5964324093585</v>
                </pt>
                <pt idx="259">
                  <v>112.5976356357514</v>
                </pt>
                <pt idx="260">
                  <v>112.5988388621442</v>
                </pt>
                <pt idx="261">
                  <v>112.6000420885371</v>
                </pt>
                <pt idx="262">
                  <v>112.60124531493</v>
                </pt>
                <pt idx="263">
                  <v>112.6024485413228</v>
                </pt>
                <pt idx="264">
                  <v>112.6036517677157</v>
                </pt>
                <pt idx="265">
                  <v>112.6048549941085</v>
                </pt>
                <pt idx="266">
                  <v>112.6060582205014</v>
                </pt>
                <pt idx="267">
                  <v>112.6072614468943</v>
                </pt>
                <pt idx="268">
                  <v>112.6084646732871</v>
                </pt>
                <pt idx="269">
                  <v>112.60966789968</v>
                </pt>
                <pt idx="270">
                  <v>112.6108711260729</v>
                </pt>
                <pt idx="271">
                  <v>112.6120743524657</v>
                </pt>
                <pt idx="272">
                  <v>112.6132775788586</v>
                </pt>
                <pt idx="273">
                  <v>112.6144808052514</v>
                </pt>
                <pt idx="274">
                  <v>112.6156840316443</v>
                </pt>
                <pt idx="275">
                  <v>112.6168872580372</v>
                </pt>
                <pt idx="276">
                  <v>112.61809048443</v>
                </pt>
                <pt idx="277">
                  <v>112.6192937108229</v>
                </pt>
                <pt idx="278">
                  <v>112.6204969372157</v>
                </pt>
                <pt idx="279">
                  <v>112.6217001636086</v>
                </pt>
                <pt idx="280">
                  <v>112.6229033900015</v>
                </pt>
                <pt idx="281">
                  <v>112.6241066163943</v>
                </pt>
                <pt idx="282">
                  <v>112.6253098427872</v>
                </pt>
                <pt idx="283">
                  <v>112.6265130691801</v>
                </pt>
                <pt idx="284">
                  <v>112.6277162955729</v>
                </pt>
                <pt idx="285">
                  <v>112.6289195219658</v>
                </pt>
                <pt idx="286">
                  <v>112.6301227483586</v>
                </pt>
                <pt idx="287">
                  <v>112.6313259747515</v>
                </pt>
                <pt idx="288">
                  <v>112.6325292011444</v>
                </pt>
                <pt idx="289">
                  <v>112.6337324275372</v>
                </pt>
                <pt idx="290">
                  <v>112.6349356539301</v>
                </pt>
                <pt idx="291">
                  <v>112.636138880323</v>
                </pt>
                <pt idx="292">
                  <v>112.6373421067158</v>
                </pt>
                <pt idx="293">
                  <v>112.6385453331087</v>
                </pt>
                <pt idx="294">
                  <v>112.6397485595015</v>
                </pt>
                <pt idx="295">
                  <v>112.6409517858944</v>
                </pt>
                <pt idx="296">
                  <v>112.6421550122873</v>
                </pt>
                <pt idx="297">
                  <v>112.6433582386801</v>
                </pt>
                <pt idx="298">
                  <v>112.644561465073</v>
                </pt>
                <pt idx="299">
                  <v>112.6457646914659</v>
                </pt>
                <pt idx="300">
                  <v>112.6469679178587</v>
                </pt>
                <pt idx="301">
                  <v>112.6481711442516</v>
                </pt>
                <pt idx="302">
                  <v>112.6493743706445</v>
                </pt>
                <pt idx="303">
                  <v>112.6505775970373</v>
                </pt>
                <pt idx="304">
                  <v>112.6517808234302</v>
                </pt>
                <pt idx="305">
                  <v>112.652984049823</v>
                </pt>
                <pt idx="306">
                  <v>112.6541872762159</v>
                </pt>
                <pt idx="307">
                  <v>112.6553905026088</v>
                </pt>
                <pt idx="308">
                  <v>112.6565937290016</v>
                </pt>
                <pt idx="309">
                  <v>112.6577969553945</v>
                </pt>
                <pt idx="310">
                  <v>112.6590001817873</v>
                </pt>
                <pt idx="311">
                  <v>112.6602034081802</v>
                </pt>
                <pt idx="312">
                  <v>112.6614066345731</v>
                </pt>
                <pt idx="313">
                  <v>112.6626098609659</v>
                </pt>
                <pt idx="314">
                  <v>112.6638130873588</v>
                </pt>
                <pt idx="315">
                  <v>112.6650163137517</v>
                </pt>
                <pt idx="316">
                  <v>112.6662195401445</v>
                </pt>
                <pt idx="317">
                  <v>112.6674227665374</v>
                </pt>
                <pt idx="318">
                  <v>112.6686259929302</v>
                </pt>
                <pt idx="319">
                  <v>112.6698292193231</v>
                </pt>
                <pt idx="320">
                  <v>112.671032445716</v>
                </pt>
                <pt idx="321">
                  <v>112.6722356721088</v>
                </pt>
                <pt idx="322">
                  <v>112.6734388985017</v>
                </pt>
                <pt idx="323">
                  <v>112.6746421248946</v>
                </pt>
                <pt idx="324">
                  <v>112.6758453512874</v>
                </pt>
                <pt idx="325">
                  <v>112.6770485776803</v>
                </pt>
                <pt idx="326">
                  <v>112.6782518040731</v>
                </pt>
                <pt idx="327">
                  <v>112.679455030466</v>
                </pt>
                <pt idx="328">
                  <v>112.6806582568589</v>
                </pt>
                <pt idx="329">
                  <v>112.6818614832517</v>
                </pt>
                <pt idx="330">
                  <v>112.6830647096446</v>
                </pt>
                <pt idx="331">
                  <v>112.6842679360375</v>
                </pt>
                <pt idx="332">
                  <v>112.6854711624303</v>
                </pt>
                <pt idx="333">
                  <v>112.6866743888232</v>
                </pt>
                <pt idx="334">
                  <v>112.687877615216</v>
                </pt>
                <pt idx="335">
                  <v>112.6890808416089</v>
                </pt>
                <pt idx="336">
                  <v>112.6902840680018</v>
                </pt>
                <pt idx="337">
                  <v>112.6914872943946</v>
                </pt>
                <pt idx="338">
                  <v>112.6926905207875</v>
                </pt>
                <pt idx="339">
                  <v>112.6938937471804</v>
                </pt>
                <pt idx="340">
                  <v>112.6950969735732</v>
                </pt>
                <pt idx="341">
                  <v>112.6963001999661</v>
                </pt>
                <pt idx="342">
                  <v>112.6975034263589</v>
                </pt>
                <pt idx="343">
                  <v>112.6987066527518</v>
                </pt>
                <pt idx="344">
                  <v>112.6999098791447</v>
                </pt>
                <pt idx="345">
                  <v>112.7011131055375</v>
                </pt>
                <pt idx="346">
                  <v>112.7023163319304</v>
                </pt>
                <pt idx="347">
                  <v>112.7035195583233</v>
                </pt>
                <pt idx="348">
                  <v>112.7047227847161</v>
                </pt>
                <pt idx="349">
                  <v>112.705926011109</v>
                </pt>
                <pt idx="350">
                  <v>112.7071292375018</v>
                </pt>
                <pt idx="351">
                  <v>112.7083324638947</v>
                </pt>
                <pt idx="352">
                  <v>112.7095356902876</v>
                </pt>
                <pt idx="353">
                  <v>112.7107389166804</v>
                </pt>
                <pt idx="354">
                  <v>112.7119421430733</v>
                </pt>
                <pt idx="355">
                  <v>112.7131453694662</v>
                </pt>
                <pt idx="356">
                  <v>112.714348595859</v>
                </pt>
                <pt idx="357">
                  <v>112.7155518222519</v>
                </pt>
                <pt idx="358">
                  <v>112.7167550486447</v>
                </pt>
                <pt idx="359">
                  <v>112.7179582750376</v>
                </pt>
                <pt idx="360">
                  <v>112.7191615014305</v>
                </pt>
                <pt idx="361">
                  <v>112.7203647278233</v>
                </pt>
                <pt idx="362">
                  <v>112.7215679542162</v>
                </pt>
                <pt idx="363">
                  <v>112.7227711806091</v>
                </pt>
                <pt idx="364">
                  <v>112.7239744070019</v>
                </pt>
                <pt idx="365">
                  <v>112.7251776333948</v>
                </pt>
                <pt idx="366">
                  <v>112.7263808597876</v>
                </pt>
                <pt idx="367">
                  <v>112.7275840861805</v>
                </pt>
                <pt idx="368">
                  <v>112.7287873125734</v>
                </pt>
                <pt idx="369">
                  <v>112.7299905389662</v>
                </pt>
                <pt idx="370">
                  <v>112.7311937653591</v>
                </pt>
                <pt idx="371">
                  <v>112.732396991752</v>
                </pt>
                <pt idx="372">
                  <v>112.7336002181448</v>
                </pt>
                <pt idx="373">
                  <v>112.7348034445377</v>
                </pt>
                <pt idx="374">
                  <v>112.7360066709305</v>
                </pt>
                <pt idx="375">
                  <v>112.7372098973234</v>
                </pt>
                <pt idx="376">
                  <v>112.7384131237163</v>
                </pt>
                <pt idx="377">
                  <v>112.7396163501091</v>
                </pt>
                <pt idx="378">
                  <v>112.740819576502</v>
                </pt>
                <pt idx="379">
                  <v>112.7420228028949</v>
                </pt>
                <pt idx="380">
                  <v>112.7432260292877</v>
                </pt>
                <pt idx="381">
                  <v>112.7444292556806</v>
                </pt>
                <pt idx="382">
                  <v>112.7456324820734</v>
                </pt>
                <pt idx="383">
                  <v>112.7468357084663</v>
                </pt>
                <pt idx="384">
                  <v>112.7480389348592</v>
                </pt>
                <pt idx="385">
                  <v>112.749242161252</v>
                </pt>
                <pt idx="386">
                  <v>112.7504453876449</v>
                </pt>
                <pt idx="387">
                  <v>112.7516486140377</v>
                </pt>
                <pt idx="388">
                  <v>112.7528518404306</v>
                </pt>
                <pt idx="389">
                  <v>112.7540550668235</v>
                </pt>
                <pt idx="390">
                  <v>112.7552582932163</v>
                </pt>
                <pt idx="391">
                  <v>112.7564615196092</v>
                </pt>
                <pt idx="392">
                  <v>112.7576647460021</v>
                </pt>
                <pt idx="393">
                  <v>112.7588679723949</v>
                </pt>
                <pt idx="394">
                  <v>112.7600711987878</v>
                </pt>
                <pt idx="395">
                  <v>112.7612744251806</v>
                </pt>
                <pt idx="396">
                  <v>112.7624776515735</v>
                </pt>
                <pt idx="397">
                  <v>112.7636808779664</v>
                </pt>
                <pt idx="398">
                  <v>112.7648841043592</v>
                </pt>
                <pt idx="399">
                  <v>112.7660873307521</v>
                </pt>
                <pt idx="400">
                  <v>112.767290557145</v>
                </pt>
                <pt idx="401">
                  <v>112.7684937835378</v>
                </pt>
                <pt idx="402">
                  <v>112.7696970099307</v>
                </pt>
                <pt idx="403">
                  <v>112.7709002363236</v>
                </pt>
                <pt idx="404">
                  <v>112.7721034627164</v>
                </pt>
                <pt idx="405">
                  <v>112.7733066891093</v>
                </pt>
                <pt idx="406">
                  <v>112.7745099155021</v>
                </pt>
                <pt idx="407">
                  <v>112.775713141895</v>
                </pt>
                <pt idx="408">
                  <v>112.7769163682879</v>
                </pt>
                <pt idx="409">
                  <v>112.7781195946807</v>
                </pt>
                <pt idx="410">
                  <v>112.7793228210736</v>
                </pt>
                <pt idx="411">
                  <v>112.7805260474665</v>
                </pt>
                <pt idx="412">
                  <v>112.7817292738593</v>
                </pt>
                <pt idx="413">
                  <v>112.7829325002522</v>
                </pt>
                <pt idx="414">
                  <v>112.784135726645</v>
                </pt>
                <pt idx="415">
                  <v>112.7853389530379</v>
                </pt>
                <pt idx="416">
                  <v>112.7865421794308</v>
                </pt>
                <pt idx="417">
                  <v>112.7877454058236</v>
                </pt>
                <pt idx="418">
                  <v>112.7889486322165</v>
                </pt>
                <pt idx="419">
                  <v>112.7901518586093</v>
                </pt>
                <pt idx="420">
                  <v>112.7913550850022</v>
                </pt>
                <pt idx="421">
                  <v>112.7925583113951</v>
                </pt>
                <pt idx="422">
                  <v>112.7937615377879</v>
                </pt>
                <pt idx="423">
                  <v>112.7949647641808</v>
                </pt>
                <pt idx="424">
                  <v>112.7961679905737</v>
                </pt>
                <pt idx="425">
                  <v>112.7973712169665</v>
                </pt>
                <pt idx="426">
                  <v>112.7985744433594</v>
                </pt>
                <pt idx="427">
                  <v>112.7997776697522</v>
                </pt>
                <pt idx="428">
                  <v>112.8009808961451</v>
                </pt>
                <pt idx="429">
                  <v>112.802184122538</v>
                </pt>
                <pt idx="430">
                  <v>112.8033873489308</v>
                </pt>
                <pt idx="431">
                  <v>112.8045905753237</v>
                </pt>
                <pt idx="432">
                  <v>112.8057938017166</v>
                </pt>
                <pt idx="433">
                  <v>112.8069970281094</v>
                </pt>
                <pt idx="434">
                  <v>112.8082002545023</v>
                </pt>
                <pt idx="435">
                  <v>112.8094034808951</v>
                </pt>
                <pt idx="436">
                  <v>112.810606707288</v>
                </pt>
                <pt idx="437">
                  <v>112.8118099336809</v>
                </pt>
                <pt idx="438">
                  <v>112.8130131600737</v>
                </pt>
                <pt idx="439">
                  <v>112.8142163864666</v>
                </pt>
                <pt idx="440">
                  <v>112.8154196128595</v>
                </pt>
                <pt idx="441">
                  <v>112.8166228392523</v>
                </pt>
                <pt idx="442">
                  <v>112.8178260656452</v>
                </pt>
                <pt idx="443">
                  <v>112.8190292920381</v>
                </pt>
                <pt idx="444">
                  <v>112.8202325184309</v>
                </pt>
                <pt idx="445">
                  <v>112.8214357448238</v>
                </pt>
                <pt idx="446">
                  <v>112.8226389712166</v>
                </pt>
                <pt idx="447">
                  <v>112.8238421976095</v>
                </pt>
                <pt idx="448">
                  <v>112.8250454240024</v>
                </pt>
                <pt idx="449">
                  <v>112.8262486503952</v>
                </pt>
                <pt idx="450">
                  <v>112.8274518767881</v>
                </pt>
                <pt idx="451">
                  <v>112.8286551031809</v>
                </pt>
                <pt idx="452">
                  <v>112.8298583295738</v>
                </pt>
                <pt idx="453">
                  <v>112.8310615559667</v>
                </pt>
                <pt idx="454">
                  <v>112.8322647823595</v>
                </pt>
                <pt idx="455">
                  <v>112.8334680087524</v>
                </pt>
                <pt idx="456">
                  <v>112.8346712351453</v>
                </pt>
                <pt idx="457">
                  <v>112.8358744615381</v>
                </pt>
                <pt idx="458">
                  <v>112.837077687931</v>
                </pt>
                <pt idx="459">
                  <v>112.8382809143238</v>
                </pt>
                <pt idx="460">
                  <v>112.8394841407167</v>
                </pt>
                <pt idx="461">
                  <v>112.8406873671096</v>
                </pt>
                <pt idx="462">
                  <v>112.8418905935024</v>
                </pt>
                <pt idx="463">
                  <v>112.8430938198953</v>
                </pt>
                <pt idx="464">
                  <v>112.8442970462882</v>
                </pt>
                <pt idx="465">
                  <v>112.845500272681</v>
                </pt>
                <pt idx="466">
                  <v>112.8467034990739</v>
                </pt>
                <pt idx="467">
                  <v>112.8479067254667</v>
                </pt>
                <pt idx="468">
                  <v>112.8491099518596</v>
                </pt>
                <pt idx="469">
                  <v>112.8503131782525</v>
                </pt>
                <pt idx="470">
                  <v>112.8515164046453</v>
                </pt>
                <pt idx="471">
                  <v>112.8527196310382</v>
                </pt>
                <pt idx="472">
                  <v>112.8539228574311</v>
                </pt>
                <pt idx="473">
                  <v>112.8551260838239</v>
                </pt>
                <pt idx="474">
                  <v>112.8563293102168</v>
                </pt>
                <pt idx="475">
                  <v>112.8575325366096</v>
                </pt>
                <pt idx="476">
                  <v>112.8587357630025</v>
                </pt>
                <pt idx="477">
                  <v>112.8599389893954</v>
                </pt>
                <pt idx="478">
                  <v>112.8611422157882</v>
                </pt>
                <pt idx="479">
                  <v>112.8623454421811</v>
                </pt>
                <pt idx="480">
                  <v>112.863548668574</v>
                </pt>
                <pt idx="481">
                  <v>112.8647518949668</v>
                </pt>
                <pt idx="482">
                  <v>112.8659551213597</v>
                </pt>
                <pt idx="483">
                  <v>112.8671583477525</v>
                </pt>
                <pt idx="484">
                  <v>112.8683615741454</v>
                </pt>
                <pt idx="485">
                  <v>112.8695648005383</v>
                </pt>
                <pt idx="486">
                  <v>112.8707680269311</v>
                </pt>
                <pt idx="487">
                  <v>112.871971253324</v>
                </pt>
                <pt idx="488">
                  <v>112.8731744797169</v>
                </pt>
                <pt idx="489">
                  <v>112.8743777061097</v>
                </pt>
                <pt idx="490">
                  <v>112.8755809325026</v>
                </pt>
                <pt idx="491">
                  <v>112.8767841588954</v>
                </pt>
                <pt idx="492">
                  <v>112.8779873852883</v>
                </pt>
                <pt idx="493">
                  <v>112.8791906116812</v>
                </pt>
                <pt idx="494">
                  <v>112.880393838074</v>
                </pt>
                <pt idx="495">
                  <v>112.8815970644669</v>
                </pt>
                <pt idx="496">
                  <v>112.8828002908597</v>
                </pt>
                <pt idx="497">
                  <v>112.8840035172526</v>
                </pt>
                <pt idx="498">
                  <v>112.8852067436455</v>
                </pt>
                <pt idx="499">
                  <v>112.8864099700383</v>
                </pt>
                <pt idx="500">
                  <v>112.8876131964312</v>
                </pt>
                <pt idx="501">
                  <v>112.8888164228241</v>
                </pt>
                <pt idx="502">
                  <v>112.8900196492169</v>
                </pt>
                <pt idx="503">
                  <v>112.8912228756098</v>
                </pt>
                <pt idx="504">
                  <v>112.8924261020027</v>
                </pt>
                <pt idx="505">
                  <v>112.8936293283955</v>
                </pt>
                <pt idx="506">
                  <v>112.8948325547884</v>
                </pt>
                <pt idx="507">
                  <v>112.8960357811812</v>
                </pt>
                <pt idx="508">
                  <v>112.8972390075741</v>
                </pt>
                <pt idx="509">
                  <v>112.898442233967</v>
                </pt>
                <pt idx="510">
                  <v>112.8996454603598</v>
                </pt>
                <pt idx="511">
                  <v>112.9008486867527</v>
                </pt>
                <pt idx="512">
                  <v>112.9020519131456</v>
                </pt>
                <pt idx="513">
                  <v>112.9032551395384</v>
                </pt>
                <pt idx="514">
                  <v>112.9044583659313</v>
                </pt>
                <pt idx="515">
                  <v>112.9056615923241</v>
                </pt>
                <pt idx="516">
                  <v>112.906864818717</v>
                </pt>
                <pt idx="517">
                  <v>112.9080680451099</v>
                </pt>
                <pt idx="518">
                  <v>112.9092712715027</v>
                </pt>
                <pt idx="519">
                  <v>112.9104744978956</v>
                </pt>
                <pt idx="520">
                  <v>112.9116777242885</v>
                </pt>
                <pt idx="521">
                  <v>112.9128809506813</v>
                </pt>
                <pt idx="522">
                  <v>112.9140841770742</v>
                </pt>
                <pt idx="523">
                  <v>112.915287403467</v>
                </pt>
                <pt idx="524">
                  <v>112.9164906298599</v>
                </pt>
                <pt idx="525">
                  <v>112.9176938562528</v>
                </pt>
                <pt idx="526">
                  <v>112.9188970826456</v>
                </pt>
                <pt idx="527">
                  <v>112.9201003090385</v>
                </pt>
                <pt idx="528">
                  <v>112.9213035354313</v>
                </pt>
                <pt idx="529">
                  <v>112.9225067618242</v>
                </pt>
                <pt idx="530">
                  <v>112.9237099882171</v>
                </pt>
                <pt idx="531">
                  <v>112.9249132146099</v>
                </pt>
                <pt idx="532">
                  <v>112.9261164410028</v>
                </pt>
                <pt idx="533">
                  <v>112.9273196673957</v>
                </pt>
                <pt idx="534">
                  <v>112.9285228937885</v>
                </pt>
                <pt idx="535">
                  <v>112.9297261201814</v>
                </pt>
                <pt idx="536">
                  <v>112.9309293465742</v>
                </pt>
                <pt idx="537">
                  <v>112.9321325729671</v>
                </pt>
                <pt idx="538">
                  <v>112.93333579936</v>
                </pt>
                <pt idx="539">
                  <v>112.9345390257528</v>
                </pt>
                <pt idx="540">
                  <v>112.9357422521457</v>
                </pt>
                <pt idx="541">
                  <v>112.9369454785386</v>
                </pt>
                <pt idx="542">
                  <v>112.9381487049314</v>
                </pt>
                <pt idx="543">
                  <v>112.9393519313243</v>
                </pt>
                <pt idx="544">
                  <v>112.9405551577171</v>
                </pt>
                <pt idx="545">
                  <v>112.94175838411</v>
                </pt>
                <pt idx="546">
                  <v>112.9429616105029</v>
                </pt>
                <pt idx="547">
                  <v>112.9441648368957</v>
                </pt>
                <pt idx="548">
                  <v>112.9453680632886</v>
                </pt>
                <pt idx="549">
                  <v>112.9465712896815</v>
                </pt>
                <pt idx="550">
                  <v>112.9477745160743</v>
                </pt>
                <pt idx="551">
                  <v>112.9489777424672</v>
                </pt>
                <pt idx="552">
                  <v>112.9501809688601</v>
                </pt>
                <pt idx="553">
                  <v>112.9513841952529</v>
                </pt>
                <pt idx="554">
                  <v>112.9525874216458</v>
                </pt>
                <pt idx="555">
                  <v>112.9537906480386</v>
                </pt>
                <pt idx="556">
                  <v>112.9549938744315</v>
                </pt>
                <pt idx="557">
                  <v>112.9561971008244</v>
                </pt>
                <pt idx="558">
                  <v>112.9574003272172</v>
                </pt>
                <pt idx="559">
                  <v>112.9586035536101</v>
                </pt>
                <pt idx="560">
                  <v>112.9598067800029</v>
                </pt>
                <pt idx="561">
                  <v>112.9610100063958</v>
                </pt>
                <pt idx="562">
                  <v>112.9622132327887</v>
                </pt>
                <pt idx="563">
                  <v>112.9634164591815</v>
                </pt>
                <pt idx="564">
                  <v>112.9646196855744</v>
                </pt>
                <pt idx="565">
                  <v>112.9658229119673</v>
                </pt>
                <pt idx="566">
                  <v>112.9670261383601</v>
                </pt>
                <pt idx="567">
                  <v>112.968229364753</v>
                </pt>
                <pt idx="568">
                  <v>112.9694325911458</v>
                </pt>
                <pt idx="569">
                  <v>112.9706358175387</v>
                </pt>
                <pt idx="570">
                  <v>112.9718390439316</v>
                </pt>
                <pt idx="571">
                  <v>112.9730422703244</v>
                </pt>
                <pt idx="572">
                  <v>112.9742454967173</v>
                </pt>
                <pt idx="573">
                  <v>112.9754487231102</v>
                </pt>
                <pt idx="574">
                  <v>112.976651949503</v>
                </pt>
                <pt idx="575">
                  <v>112.9778551758959</v>
                </pt>
                <pt idx="576">
                  <v>112.9790584022887</v>
                </pt>
                <pt idx="577">
                  <v>112.9802616286816</v>
                </pt>
                <pt idx="578">
                  <v>112.9814648550745</v>
                </pt>
                <pt idx="579">
                  <v>112.9826680814673</v>
                </pt>
                <pt idx="580">
                  <v>112.9838713078602</v>
                </pt>
                <pt idx="581">
                  <v>112.9850745342531</v>
                </pt>
                <pt idx="582">
                  <v>112.9862777606459</v>
                </pt>
                <pt idx="583">
                  <v>112.9874809870388</v>
                </pt>
                <pt idx="584">
                  <v>112.9886842134316</v>
                </pt>
                <pt idx="585">
                  <v>112.9898874398245</v>
                </pt>
                <pt idx="586">
                  <v>112.9910906662174</v>
                </pt>
                <pt idx="587">
                  <v>112.9922938926102</v>
                </pt>
                <pt idx="588">
                  <v>112.9934971190031</v>
                </pt>
                <pt idx="589">
                  <v>112.994700345396</v>
                </pt>
                <pt idx="590">
                  <v>112.9959035717888</v>
                </pt>
                <pt idx="591">
                  <v>112.9971067981817</v>
                </pt>
                <pt idx="592">
                  <v>112.9983100245746</v>
                </pt>
                <pt idx="593">
                  <v>112.9995132509674</v>
                </pt>
                <pt idx="594">
                  <v>113.0007164773603</v>
                </pt>
                <pt idx="595">
                  <v>113.0019197037531</v>
                </pt>
                <pt idx="596">
                  <v>113.003122930146</v>
                </pt>
                <pt idx="597">
                  <v>113.0043261565389</v>
                </pt>
                <pt idx="598">
                  <v>113.0055293829317</v>
                </pt>
                <pt idx="599">
                  <v>113.0067326093246</v>
                </pt>
                <pt idx="600">
                  <v>113.0079358357174</v>
                </pt>
                <pt idx="601">
                  <v>113.0091390621103</v>
                </pt>
                <pt idx="602">
                  <v>113.0103422885032</v>
                </pt>
                <pt idx="603">
                  <v>113.011545514896</v>
                </pt>
                <pt idx="604">
                  <v>113.0127487412889</v>
                </pt>
                <pt idx="605">
                  <v>113.0139519676818</v>
                </pt>
                <pt idx="606">
                  <v>113.0151551940746</v>
                </pt>
                <pt idx="607">
                  <v>113.0163584204675</v>
                </pt>
                <pt idx="608">
                  <v>113.0175616468603</v>
                </pt>
                <pt idx="609">
                  <v>113.0187648732532</v>
                </pt>
                <pt idx="610">
                  <v>113.0199680996461</v>
                </pt>
                <pt idx="611">
                  <v>113.0211713260389</v>
                </pt>
                <pt idx="612">
                  <v>113.0223745524318</v>
                </pt>
                <pt idx="613">
                  <v>113.0235777788247</v>
                </pt>
                <pt idx="614">
                  <v>113.0247810052175</v>
                </pt>
                <pt idx="615">
                  <v>113.0259842316104</v>
                </pt>
                <pt idx="616">
                  <v>113.0271874580032</v>
                </pt>
                <pt idx="617">
                  <v>113.0283906843961</v>
                </pt>
                <pt idx="618">
                  <v>113.029593910789</v>
                </pt>
                <pt idx="619">
                  <v>113.0307971371818</v>
                </pt>
                <pt idx="620">
                  <v>113.0320003635747</v>
                </pt>
                <pt idx="621">
                  <v>113.0332035899676</v>
                </pt>
                <pt idx="622">
                  <v>113.0344068163604</v>
                </pt>
                <pt idx="623">
                  <v>113.0356100427533</v>
                </pt>
                <pt idx="624">
                  <v>113.0368132691461</v>
                </pt>
                <pt idx="625">
                  <v>113.038016495539</v>
                </pt>
                <pt idx="626">
                  <v>113.0392197219319</v>
                </pt>
                <pt idx="627">
                  <v>113.0404229483247</v>
                </pt>
                <pt idx="628">
                  <v>113.0416261747176</v>
                </pt>
                <pt idx="629">
                  <v>113.0428294011105</v>
                </pt>
                <pt idx="630">
                  <v>113.0440326275033</v>
                </pt>
                <pt idx="631">
                  <v>113.0452358538962</v>
                </pt>
                <pt idx="632">
                  <v>113.046439080289</v>
                </pt>
                <pt idx="633">
                  <v>113.0476423066819</v>
                </pt>
                <pt idx="634">
                  <v>113.0488455330748</v>
                </pt>
                <pt idx="635">
                  <v>113.0500487594676</v>
                </pt>
                <pt idx="636">
                  <v>113.0512519858605</v>
                </pt>
                <pt idx="637">
                  <v>113.0524552122533</v>
                </pt>
                <pt idx="638">
                  <v>113.0536584386462</v>
                </pt>
                <pt idx="639">
                  <v>113.0548616650391</v>
                </pt>
                <pt idx="640">
                  <v>113.0560648914319</v>
                </pt>
                <pt idx="641">
                  <v>113.0572681178248</v>
                </pt>
                <pt idx="642">
                  <v>113.0584713442177</v>
                </pt>
                <pt idx="643">
                  <v>113.0596745706105</v>
                </pt>
                <pt idx="644">
                  <v>113.0608777970034</v>
                </pt>
                <pt idx="645">
                  <v>113.0620810233962</v>
                </pt>
                <pt idx="646">
                  <v>113.0632842497891</v>
                </pt>
                <pt idx="647">
                  <v>113.064487476182</v>
                </pt>
                <pt idx="648">
                  <v>113.0656907025748</v>
                </pt>
                <pt idx="649">
                  <v>113.0668939289677</v>
                </pt>
                <pt idx="650">
                  <v>113.0680971553606</v>
                </pt>
                <pt idx="651">
                  <v>113.0693003817534</v>
                </pt>
                <pt idx="652">
                  <v>113.0705036081463</v>
                </pt>
                <pt idx="653">
                  <v>113.0717068345392</v>
                </pt>
                <pt idx="654">
                  <v>113.072910060932</v>
                </pt>
                <pt idx="655">
                  <v>113.0741132873249</v>
                </pt>
                <pt idx="656">
                  <v>113.0753165137177</v>
                </pt>
                <pt idx="657">
                  <v>113.0765197401106</v>
                </pt>
                <pt idx="658">
                  <v>113.0777229665035</v>
                </pt>
                <pt idx="659">
                  <v>113.0789261928963</v>
                </pt>
                <pt idx="660">
                  <v>113.0801294192892</v>
                </pt>
                <pt idx="661">
                  <v>113.0813326456821</v>
                </pt>
                <pt idx="662">
                  <v>113.0825358720749</v>
                </pt>
                <pt idx="663">
                  <v>113.0837390984678</v>
                </pt>
                <pt idx="664">
                  <v>113.0849423248606</v>
                </pt>
                <pt idx="665">
                  <v>113.0861455512535</v>
                </pt>
                <pt idx="666">
                  <v>113.0873487776464</v>
                </pt>
                <pt idx="667">
                  <v>113.0885520040392</v>
                </pt>
                <pt idx="668">
                  <v>113.0897552304321</v>
                </pt>
                <pt idx="669">
                  <v>113.0909584568249</v>
                </pt>
                <pt idx="670">
                  <v>113.0921616832178</v>
                </pt>
                <pt idx="671">
                  <v>113.0933649096107</v>
                </pt>
                <pt idx="672">
                  <v>113.0945681360035</v>
                </pt>
                <pt idx="673">
                  <v>113.0957713623964</v>
                </pt>
                <pt idx="674">
                  <v>113.0969745887893</v>
                </pt>
                <pt idx="675">
                  <v>113.0981778151821</v>
                </pt>
                <pt idx="676">
                  <v>113.099381041575</v>
                </pt>
                <pt idx="677">
                  <v>113.1005842679678</v>
                </pt>
                <pt idx="678">
                  <v>113.1017874943607</v>
                </pt>
                <pt idx="679">
                  <v>113.1029907207536</v>
                </pt>
                <pt idx="680">
                  <v>113.1041939471464</v>
                </pt>
                <pt idx="681">
                  <v>113.1053971735393</v>
                </pt>
                <pt idx="682">
                  <v>113.1066003999322</v>
                </pt>
                <pt idx="683">
                  <v>113.107803626325</v>
                </pt>
                <pt idx="684">
                  <v>113.1090068527179</v>
                </pt>
                <pt idx="685">
                  <v>113.1102100791107</v>
                </pt>
                <pt idx="686">
                  <v>113.1114133055036</v>
                </pt>
                <pt idx="687">
                  <v>113.1126165318965</v>
                </pt>
                <pt idx="688">
                  <v>113.1138197582893</v>
                </pt>
                <pt idx="689">
                  <v>113.1150229846822</v>
                </pt>
                <pt idx="690">
                  <v>113.1162262110751</v>
                </pt>
                <pt idx="691">
                  <v>113.1174294374679</v>
                </pt>
                <pt idx="692">
                  <v>113.1186326638608</v>
                </pt>
                <pt idx="693">
                  <v>113.1198358902537</v>
                </pt>
                <pt idx="694">
                  <v>113.1210391166465</v>
                </pt>
                <pt idx="695">
                  <v>113.1222423430394</v>
                </pt>
                <pt idx="696">
                  <v>113.1234455694322</v>
                </pt>
                <pt idx="697">
                  <v>113.1246487958251</v>
                </pt>
                <pt idx="698">
                  <v>113.125852022218</v>
                </pt>
                <pt idx="699">
                  <v>113.1270552486108</v>
                </pt>
                <pt idx="700">
                  <v>113.1282584750037</v>
                </pt>
                <pt idx="701">
                  <v>113.1294617013966</v>
                </pt>
                <pt idx="702">
                  <v>113.1306649277894</v>
                </pt>
                <pt idx="703">
                  <v>113.1318681541823</v>
                </pt>
                <pt idx="704">
                  <v>113.1330713805751</v>
                </pt>
                <pt idx="705">
                  <v>113.134274606968</v>
                </pt>
                <pt idx="706">
                  <v>113.1354778333609</v>
                </pt>
                <pt idx="707">
                  <v>113.1366810597537</v>
                </pt>
                <pt idx="708">
                  <v>113.1378842861466</v>
                </pt>
                <pt idx="709">
                  <v>113.1390875125394</v>
                </pt>
                <pt idx="710">
                  <v>113.1402907389323</v>
                </pt>
                <pt idx="711">
                  <v>113.1414939653252</v>
                </pt>
                <pt idx="712">
                  <v>113.142697191718</v>
                </pt>
                <pt idx="713">
                  <v>113.1439004181109</v>
                </pt>
                <pt idx="714">
                  <v>113.1451036445038</v>
                </pt>
                <pt idx="715">
                  <v>113.1463068708966</v>
                </pt>
                <pt idx="716">
                  <v>113.1475100972895</v>
                </pt>
                <pt idx="717">
                  <v>113.1487133236823</v>
                </pt>
                <pt idx="718">
                  <v>113.1499165500752</v>
                </pt>
                <pt idx="719">
                  <v>113.1511197764681</v>
                </pt>
                <pt idx="720">
                  <v>113.1523230028609</v>
                </pt>
                <pt idx="721">
                  <v>113.1535262292538</v>
                </pt>
                <pt idx="722">
                  <v>113.1547294556467</v>
                </pt>
                <pt idx="723">
                  <v>113.1559326820395</v>
                </pt>
                <pt idx="724">
                  <v>113.1571359084324</v>
                </pt>
                <pt idx="725">
                  <v>113.1583391348252</v>
                </pt>
                <pt idx="726">
                  <v>113.1595423612181</v>
                </pt>
                <pt idx="727">
                  <v>113.160745587611</v>
                </pt>
                <pt idx="728">
                  <v>113.1619488140038</v>
                </pt>
                <pt idx="729">
                  <v>113.1631520403967</v>
                </pt>
                <pt idx="730">
                  <v>113.1643552667896</v>
                </pt>
                <pt idx="731">
                  <v>113.1655584931824</v>
                </pt>
                <pt idx="732">
                  <v>113.1667617195753</v>
                </pt>
                <pt idx="733">
                  <v>113.1679649459681</v>
                </pt>
                <pt idx="734">
                  <v>113.169168172361</v>
                </pt>
                <pt idx="735">
                  <v>113.1703713987539</v>
                </pt>
                <pt idx="736">
                  <v>113.1715746251467</v>
                </pt>
                <pt idx="737">
                  <v>113.1727778515396</v>
                </pt>
                <pt idx="738">
                  <v>113.1739810779325</v>
                </pt>
                <pt idx="739">
                  <v>113.1751843043253</v>
                </pt>
                <pt idx="740">
                  <v>113.1763875307182</v>
                </pt>
                <pt idx="741">
                  <v>113.177590757111</v>
                </pt>
                <pt idx="742">
                  <v>113.1787939835039</v>
                </pt>
                <pt idx="743">
                  <v>113.1799972098968</v>
                </pt>
                <pt idx="744">
                  <v>113.1812004362896</v>
                </pt>
                <pt idx="745">
                  <v>113.1824036626825</v>
                </pt>
                <pt idx="746">
                  <v>113.1836068890753</v>
                </pt>
                <pt idx="747">
                  <v>113.1848101154682</v>
                </pt>
                <pt idx="748">
                  <v>113.1860133418611</v>
                </pt>
                <pt idx="749">
                  <v>113.1872165682539</v>
                </pt>
                <pt idx="750">
                  <v>113.1884197946468</v>
                </pt>
                <pt idx="751">
                  <v>113.1896230210397</v>
                </pt>
                <pt idx="752">
                  <v>113.1908262474325</v>
                </pt>
                <pt idx="753">
                  <v>113.1920294738254</v>
                </pt>
                <pt idx="754">
                  <v>113.1932327002183</v>
                </pt>
                <pt idx="755">
                  <v>113.1944359266111</v>
                </pt>
                <pt idx="756">
                  <v>113.195639153004</v>
                </pt>
                <pt idx="757">
                  <v>113.1968423793968</v>
                </pt>
                <pt idx="758">
                  <v>113.1980456057897</v>
                </pt>
                <pt idx="759">
                  <v>113.1992488321826</v>
                </pt>
                <pt idx="760">
                  <v>113.2004520585754</v>
                </pt>
                <pt idx="761">
                  <v>113.2016552849683</v>
                </pt>
                <pt idx="762">
                  <v>113.2028585113612</v>
                </pt>
                <pt idx="763">
                  <v>113.204061737754</v>
                </pt>
                <pt idx="764">
                  <v>113.2052649641469</v>
                </pt>
                <pt idx="765">
                  <v>113.2064681905397</v>
                </pt>
                <pt idx="766">
                  <v>113.2076714169326</v>
                </pt>
                <pt idx="767">
                  <v>113.2088746433255</v>
                </pt>
                <pt idx="768">
                  <v>113.2100778697183</v>
                </pt>
                <pt idx="769">
                  <v>113.2112810961112</v>
                </pt>
                <pt idx="770">
                  <v>113.2124843225041</v>
                </pt>
                <pt idx="771">
                  <v>113.2136875488969</v>
                </pt>
                <pt idx="772">
                  <v>113.2148907752898</v>
                </pt>
                <pt idx="773">
                  <v>113.2160940016826</v>
                </pt>
                <pt idx="774">
                  <v>113.2172972280755</v>
                </pt>
                <pt idx="775">
                  <v>113.2185004544684</v>
                </pt>
                <pt idx="776">
                  <v>113.2197036808612</v>
                </pt>
                <pt idx="777">
                  <v>113.2209069072541</v>
                </pt>
                <pt idx="778">
                  <v>113.222110133647</v>
                </pt>
                <pt idx="779">
                  <v>113.2233133600398</v>
                </pt>
                <pt idx="780">
                  <v>113.2245165864327</v>
                </pt>
                <pt idx="781">
                  <v>113.2257198128255</v>
                </pt>
                <pt idx="782">
                  <v>113.2269230392184</v>
                </pt>
                <pt idx="783">
                  <v>113.2281262656113</v>
                </pt>
                <pt idx="784">
                  <v>113.2293294920041</v>
                </pt>
                <pt idx="785">
                  <v>113.230532718397</v>
                </pt>
                <pt idx="786">
                  <v>113.2317359447898</v>
                </pt>
                <pt idx="787">
                  <v>113.2329391711827</v>
                </pt>
                <pt idx="788">
                  <v>113.2341423975756</v>
                </pt>
                <pt idx="789">
                  <v>113.2353456239684</v>
                </pt>
                <pt idx="790">
                  <v>113.2365488503613</v>
                </pt>
                <pt idx="791">
                  <v>113.2377520767542</v>
                </pt>
                <pt idx="792">
                  <v>113.238955303147</v>
                </pt>
                <pt idx="793">
                  <v>113.2401585295399</v>
                </pt>
                <pt idx="794">
                  <v>113.2413617559327</v>
                </pt>
                <pt idx="795">
                  <v>113.2425649823256</v>
                </pt>
                <pt idx="796">
                  <v>113.2437682087185</v>
                </pt>
                <pt idx="797">
                  <v>113.2449714351113</v>
                </pt>
                <pt idx="798">
                  <v>113.2461746615042</v>
                </pt>
                <pt idx="799">
                  <v>113.2473778878971</v>
                </pt>
                <pt idx="800">
                  <v>113.2485811142899</v>
                </pt>
                <pt idx="801">
                  <v>113.2497843406828</v>
                </pt>
                <pt idx="802">
                  <v>113.2509875670757</v>
                </pt>
                <pt idx="803">
                  <v>113.2521907934685</v>
                </pt>
                <pt idx="804">
                  <v>113.2533940198614</v>
                </pt>
                <pt idx="805">
                  <v>113.2545972462542</v>
                </pt>
                <pt idx="806">
                  <v>113.2558004726471</v>
                </pt>
                <pt idx="807">
                  <v>113.25700369904</v>
                </pt>
                <pt idx="808">
                  <v>113.2582069254328</v>
                </pt>
                <pt idx="809">
                  <v>113.2594101518257</v>
                </pt>
                <pt idx="810">
                  <v>113.2606133782186</v>
                </pt>
                <pt idx="811">
                  <v>113.2618166046114</v>
                </pt>
                <pt idx="812">
                  <v>113.2630198310043</v>
                </pt>
                <pt idx="813">
                  <v>113.2642230573971</v>
                </pt>
                <pt idx="814">
                  <v>113.26542628379</v>
                </pt>
                <pt idx="815">
                  <v>113.2666295101829</v>
                </pt>
                <pt idx="816">
                  <v>113.2678327365757</v>
                </pt>
                <pt idx="817">
                  <v>113.2690359629686</v>
                </pt>
                <pt idx="818">
                  <v>113.2702391893614</v>
                </pt>
                <pt idx="819">
                  <v>113.2714424157543</v>
                </pt>
                <pt idx="820">
                  <v>113.2726456421472</v>
                </pt>
                <pt idx="821">
                  <v>113.27384886854</v>
                </pt>
                <pt idx="822">
                  <v>113.2750520949329</v>
                </pt>
                <pt idx="823">
                  <v>113.2762553213258</v>
                </pt>
                <pt idx="824">
                  <v>113.2774585477186</v>
                </pt>
                <pt idx="825">
                  <v>113.2786617741115</v>
                </pt>
                <pt idx="826">
                  <v>113.2798650005043</v>
                </pt>
                <pt idx="827">
                  <v>113.2810682268972</v>
                </pt>
                <pt idx="828">
                  <v>113.2822714532901</v>
                </pt>
                <pt idx="829">
                  <v>113.2834746796829</v>
                </pt>
                <pt idx="830">
                  <v>113.2846779060758</v>
                </pt>
                <pt idx="831">
                  <v>113.2858811324687</v>
                </pt>
                <pt idx="832">
                  <v>113.2870843588615</v>
                </pt>
                <pt idx="833">
                  <v>113.2882875852544</v>
                </pt>
                <pt idx="834">
                  <v>113.2894908116472</v>
                </pt>
                <pt idx="835">
                  <v>113.2906940380401</v>
                </pt>
                <pt idx="836">
                  <v>113.291897264433</v>
                </pt>
                <pt idx="837">
                  <v>113.2931004908258</v>
                </pt>
                <pt idx="838">
                  <v>113.2943037172187</v>
                </pt>
                <pt idx="839">
                  <v>113.2955069436116</v>
                </pt>
                <pt idx="840">
                  <v>113.2967101700044</v>
                </pt>
                <pt idx="841">
                  <v>113.2979133963973</v>
                </pt>
                <pt idx="842">
                  <v>113.2991166227902</v>
                </pt>
                <pt idx="843">
                  <v>113.300319849183</v>
                </pt>
                <pt idx="844">
                  <v>113.3015230755759</v>
                </pt>
                <pt idx="845">
                  <v>113.3027263019687</v>
                </pt>
                <pt idx="846">
                  <v>113.3039295283616</v>
                </pt>
                <pt idx="847">
                  <v>113.3051327547545</v>
                </pt>
                <pt idx="848">
                  <v>113.3063359811473</v>
                </pt>
                <pt idx="849">
                  <v>113.3075392075402</v>
                </pt>
                <pt idx="850">
                  <v>113.308742433933</v>
                </pt>
                <pt idx="851">
                  <v>113.3099456603259</v>
                </pt>
                <pt idx="852">
                  <v>113.3111488867188</v>
                </pt>
                <pt idx="853">
                  <v>113.3123521131116</v>
                </pt>
                <pt idx="854">
                  <v>113.3135553395045</v>
                </pt>
                <pt idx="855">
                  <v>113.3147585658974</v>
                </pt>
                <pt idx="856">
                  <v>113.3159617922902</v>
                </pt>
                <pt idx="857">
                  <v>113.3171650186831</v>
                </pt>
                <pt idx="858">
                  <v>113.3183682450759</v>
                </pt>
                <pt idx="859">
                  <v>113.3195714714688</v>
                </pt>
                <pt idx="860">
                  <v>113.3207746978617</v>
                </pt>
                <pt idx="861">
                  <v>113.3219779242545</v>
                </pt>
                <pt idx="862">
                  <v>113.3231811506474</v>
                </pt>
                <pt idx="863">
                  <v>113.3243843770403</v>
                </pt>
                <pt idx="864">
                  <v>113.3255876034331</v>
                </pt>
                <pt idx="865">
                  <v>113.326790829826</v>
                </pt>
                <pt idx="866">
                  <v>113.3279940562188</v>
                </pt>
                <pt idx="867">
                  <v>113.3291972826117</v>
                </pt>
                <pt idx="868">
                  <v>113.3304005090046</v>
                </pt>
                <pt idx="869">
                  <v>113.3316037353974</v>
                </pt>
                <pt idx="870">
                  <v>113.3328069617903</v>
                </pt>
                <pt idx="871">
                  <v>113.3340101881832</v>
                </pt>
                <pt idx="872">
                  <v>113.335213414576</v>
                </pt>
                <pt idx="873">
                  <v>113.3364166409689</v>
                </pt>
                <pt idx="874">
                  <v>113.3376198673617</v>
                </pt>
                <pt idx="875">
                  <v>113.3388230937546</v>
                </pt>
                <pt idx="876">
                  <v>113.3400263201475</v>
                </pt>
                <pt idx="877">
                  <v>113.3412295465403</v>
                </pt>
                <pt idx="878">
                  <v>113.3424327729332</v>
                </pt>
                <pt idx="879">
                  <v>113.3436359993261</v>
                </pt>
                <pt idx="880">
                  <v>113.3448392257189</v>
                </pt>
                <pt idx="881">
                  <v>113.3460424521118</v>
                </pt>
                <pt idx="882">
                  <v>113.3472456785046</v>
                </pt>
                <pt idx="883">
                  <v>113.3484489048975</v>
                </pt>
                <pt idx="884">
                  <v>113.3496521312904</v>
                </pt>
                <pt idx="885">
                  <v>113.3508553576832</v>
                </pt>
                <pt idx="886">
                  <v>113.3520585840761</v>
                </pt>
                <pt idx="887">
                  <v>113.353261810469</v>
                </pt>
                <pt idx="888">
                  <v>113.3544650368618</v>
                </pt>
                <pt idx="889">
                  <v>113.3556682632547</v>
                </pt>
                <pt idx="890">
                  <v>113.3568714896475</v>
                </pt>
                <pt idx="891">
                  <v>113.3580747160404</v>
                </pt>
                <pt idx="892">
                  <v>113.3592779424333</v>
                </pt>
                <pt idx="893">
                  <v>113.3604811688261</v>
                </pt>
                <pt idx="894">
                  <v>113.361684395219</v>
                </pt>
                <pt idx="895">
                  <v>113.3628876216118</v>
                </pt>
                <pt idx="896">
                  <v>113.3640908480047</v>
                </pt>
                <pt idx="897">
                  <v>113.3652940743976</v>
                </pt>
                <pt idx="898">
                  <v>113.3664973007904</v>
                </pt>
                <pt idx="899">
                  <v>113.3677005271833</v>
                </pt>
                <pt idx="900">
                  <v>113.3689037535762</v>
                </pt>
                <pt idx="901">
                  <v>113.370106979969</v>
                </pt>
                <pt idx="902">
                  <v>113.3713102063619</v>
                </pt>
                <pt idx="903">
                  <v>113.3725134327548</v>
                </pt>
                <pt idx="904">
                  <v>113.3737166591476</v>
                </pt>
                <pt idx="905">
                  <v>113.3749198855405</v>
                </pt>
                <pt idx="906">
                  <v>113.3761231119333</v>
                </pt>
                <pt idx="907">
                  <v>113.3773263383262</v>
                </pt>
                <pt idx="908">
                  <v>113.3785295647191</v>
                </pt>
                <pt idx="909">
                  <v>113.3797327911119</v>
                </pt>
                <pt idx="910">
                  <v>113.3809360175048</v>
                </pt>
                <pt idx="911">
                  <v>113.3821392438977</v>
                </pt>
                <pt idx="912">
                  <v>113.3833424702905</v>
                </pt>
                <pt idx="913">
                  <v>113.3845456966834</v>
                </pt>
                <pt idx="914">
                  <v>113.3857489230762</v>
                </pt>
                <pt idx="915">
                  <v>113.3869521494691</v>
                </pt>
                <pt idx="916">
                  <v>113.388155375862</v>
                </pt>
                <pt idx="917">
                  <v>113.3893586022548</v>
                </pt>
                <pt idx="918">
                  <v>113.3905618286477</v>
                </pt>
                <pt idx="919">
                  <v>113.3917650550406</v>
                </pt>
                <pt idx="920">
                  <v>113.3929682814334</v>
                </pt>
                <pt idx="921">
                  <v>113.3941715078263</v>
                </pt>
                <pt idx="922">
                  <v>113.3953747342191</v>
                </pt>
                <pt idx="923">
                  <v>113.396577960612</v>
                </pt>
                <pt idx="924">
                  <v>113.3977811870049</v>
                </pt>
                <pt idx="925">
                  <v>113.3989844133977</v>
                </pt>
                <pt idx="926">
                  <v>113.4001876397906</v>
                </pt>
                <pt idx="927">
                  <v>113.4013908661834</v>
                </pt>
                <pt idx="928">
                  <v>113.4025940925763</v>
                </pt>
                <pt idx="929">
                  <v>113.4037973189692</v>
                </pt>
                <pt idx="930">
                  <v>113.405000545362</v>
                </pt>
                <pt idx="931">
                  <v>113.4062037717549</v>
                </pt>
                <pt idx="932">
                  <v>113.4074069981478</v>
                </pt>
                <pt idx="933">
                  <v>113.4086102245406</v>
                </pt>
                <pt idx="934">
                  <v>113.4098134509335</v>
                </pt>
                <pt idx="935">
                  <v>113.4110166773263</v>
                </pt>
                <pt idx="936">
                  <v>113.4122199037192</v>
                </pt>
                <pt idx="937">
                  <v>113.4134231301121</v>
                </pt>
                <pt idx="938">
                  <v>113.4146263565049</v>
                </pt>
                <pt idx="939">
                  <v>113.4158295828978</v>
                </pt>
                <pt idx="940">
                  <v>113.4170328092907</v>
                </pt>
                <pt idx="941">
                  <v>113.4182360356835</v>
                </pt>
                <pt idx="942">
                  <v>113.4194392620764</v>
                </pt>
                <pt idx="943">
                  <v>113.4206424884693</v>
                </pt>
                <pt idx="944">
                  <v>113.4218457148621</v>
                </pt>
                <pt idx="945">
                  <v>113.423048941255</v>
                </pt>
                <pt idx="946">
                  <v>113.4242521676478</v>
                </pt>
                <pt idx="947">
                  <v>113.4254553940407</v>
                </pt>
                <pt idx="948">
                  <v>113.4266586204336</v>
                </pt>
                <pt idx="949">
                  <v>113.4278618468264</v>
                </pt>
                <pt idx="950">
                  <v>113.4290650732193</v>
                </pt>
                <pt idx="951">
                  <v>113.4302682996122</v>
                </pt>
                <pt idx="952">
                  <v>113.431471526005</v>
                </pt>
                <pt idx="953">
                  <v>113.4326747523979</v>
                </pt>
                <pt idx="954">
                  <v>113.4338779787907</v>
                </pt>
                <pt idx="955">
                  <v>113.4350812051836</v>
                </pt>
                <pt idx="956">
                  <v>113.4362844315765</v>
                </pt>
                <pt idx="957">
                  <v>113.4374876579693</v>
                </pt>
                <pt idx="958">
                  <v>113.4386908843622</v>
                </pt>
                <pt idx="959">
                  <v>113.439894110755</v>
                </pt>
                <pt idx="960">
                  <v>113.4410973371479</v>
                </pt>
                <pt idx="961">
                  <v>113.4423005635408</v>
                </pt>
                <pt idx="962">
                  <v>113.4435037899336</v>
                </pt>
                <pt idx="963">
                  <v>113.4447070163265</v>
                </pt>
                <pt idx="964">
                  <v>113.4459102427194</v>
                </pt>
                <pt idx="965">
                  <v>113.4471134691122</v>
                </pt>
                <pt idx="966">
                  <v>113.4483166955051</v>
                </pt>
                <pt idx="967">
                  <v>113.4495199218979</v>
                </pt>
                <pt idx="968">
                  <v>113.4507231482908</v>
                </pt>
                <pt idx="969">
                  <v>113.4519263746837</v>
                </pt>
                <pt idx="970">
                  <v>113.4531296010765</v>
                </pt>
                <pt idx="971">
                  <v>113.4543328274694</v>
                </pt>
                <pt idx="972">
                  <v>113.4555360538623</v>
                </pt>
                <pt idx="973">
                  <v>113.4567392802551</v>
                </pt>
                <pt idx="974">
                  <v>113.457942506648</v>
                </pt>
                <pt idx="975">
                  <v>113.4591457330408</v>
                </pt>
                <pt idx="976">
                  <v>113.4603489594337</v>
                </pt>
                <pt idx="977">
                  <v>113.4615521858266</v>
                </pt>
                <pt idx="978">
                  <v>113.4627554122194</v>
                </pt>
                <pt idx="979">
                  <v>113.4639586386123</v>
                </pt>
                <pt idx="980">
                  <v>113.4651618650052</v>
                </pt>
                <pt idx="981">
                  <v>113.466365091398</v>
                </pt>
                <pt idx="982">
                  <v>113.4675683177909</v>
                </pt>
                <pt idx="983">
                  <v>113.4687715441837</v>
                </pt>
                <pt idx="984">
                  <v>113.4699747705766</v>
                </pt>
                <pt idx="985">
                  <v>113.4711779969695</v>
                </pt>
                <pt idx="986">
                  <v>113.4723812233623</v>
                </pt>
                <pt idx="987">
                  <v>113.4735844497552</v>
                </pt>
                <pt idx="988">
                  <v>113.4747876761481</v>
                </pt>
                <pt idx="989">
                  <v>113.4759909025409</v>
                </pt>
                <pt idx="990">
                  <v>113.4771941289338</v>
                </pt>
                <pt idx="991">
                  <v>113.4783973553266</v>
                </pt>
                <pt idx="992">
                  <v>113.4796005817195</v>
                </pt>
                <pt idx="993">
                  <v>113.4808038081124</v>
                </pt>
                <pt idx="994">
                  <v>113.4820070345052</v>
                </pt>
                <pt idx="995">
                  <v>113.4832102608981</v>
                </pt>
                <pt idx="996">
                  <v>113.484413487291</v>
                </pt>
                <pt idx="997">
                  <v>113.4856167136838</v>
                </pt>
                <pt idx="998">
                  <v>113.4868199400767</v>
                </pt>
                <pt idx="999">
                  <v>113.4880231664695</v>
                </pt>
                <pt idx="1000">
                  <v>113.4892263928624</v>
                </pt>
                <pt idx="1001">
                  <v>113.4904296192553</v>
                </pt>
                <pt idx="1002">
                  <v>113.4916328456481</v>
                </pt>
                <pt idx="1003">
                  <v>113.492836072041</v>
                </pt>
                <pt idx="1004">
                  <v>113.4940392984339</v>
                </pt>
                <pt idx="1005">
                  <v>113.4952425248267</v>
                </pt>
                <pt idx="1006">
                  <v>113.4964457512196</v>
                </pt>
                <pt idx="1007">
                  <v>113.4976489776124</v>
                </pt>
                <pt idx="1008">
                  <v>113.4988522040053</v>
                </pt>
                <pt idx="1009">
                  <v>113.5000554303982</v>
                </pt>
                <pt idx="1010">
                  <v>113.501258656791</v>
                </pt>
                <pt idx="1011">
                  <v>113.5024618831839</v>
                </pt>
                <pt idx="1012">
                  <v>113.5036651095768</v>
                </pt>
                <pt idx="1013">
                  <v>113.5048683359696</v>
                </pt>
                <pt idx="1014">
                  <v>113.5060715623625</v>
                </pt>
                <pt idx="1015">
                  <v>113.5072747887553</v>
                </pt>
                <pt idx="1016">
                  <v>113.5084780151482</v>
                </pt>
                <pt idx="1017">
                  <v>113.5096812415411</v>
                </pt>
                <pt idx="1018">
                  <v>113.5108844679339</v>
                </pt>
                <pt idx="1019">
                  <v>113.5120876943268</v>
                </pt>
                <pt idx="1020">
                  <v>113.5132909207197</v>
                </pt>
                <pt idx="1021">
                  <v>113.5144941471125</v>
                </pt>
                <pt idx="1022">
                  <v>113.5156973735054</v>
                </pt>
                <pt idx="1023">
                  <v>113.5169005998982</v>
                </pt>
                <pt idx="1024">
                  <v>113.5181038262911</v>
                </pt>
                <pt idx="1025">
                  <v>113.519307052684</v>
                </pt>
                <pt idx="1026">
                  <v>113.5205102790768</v>
                </pt>
                <pt idx="1027">
                  <v>113.5217135054697</v>
                </pt>
                <pt idx="1028">
                  <v>113.5229167318626</v>
                </pt>
                <pt idx="1029">
                  <v>113.5241199582554</v>
                </pt>
                <pt idx="1030">
                  <v>113.5253231846483</v>
                </pt>
                <pt idx="1031">
                  <v>113.5265264110411</v>
                </pt>
                <pt idx="1032">
                  <v>113.527729637434</v>
                </pt>
                <pt idx="1033">
                  <v>113.5289328638269</v>
                </pt>
                <pt idx="1034">
                  <v>113.5301360902197</v>
                </pt>
                <pt idx="1035">
                  <v>113.5313393166126</v>
                </pt>
                <pt idx="1036">
                  <v>113.5325425430054</v>
                </pt>
                <pt idx="1037">
                  <v>113.5337457693983</v>
                </pt>
                <pt idx="1038">
                  <v>113.5349489957912</v>
                </pt>
                <pt idx="1039">
                  <v>113.536152222184</v>
                </pt>
                <pt idx="1040">
                  <v>113.5373554485769</v>
                </pt>
                <pt idx="1041">
                  <v>113.5385586749698</v>
                </pt>
                <pt idx="1042">
                  <v>113.5397619013626</v>
                </pt>
                <pt idx="1043">
                  <v>113.5409651277555</v>
                </pt>
                <pt idx="1044">
                  <v>113.5421683541483</v>
                </pt>
                <pt idx="1045">
                  <v>113.5433715805412</v>
                </pt>
                <pt idx="1046">
                  <v>113.5445748069341</v>
                </pt>
                <pt idx="1047">
                  <v>113.5457780333269</v>
                </pt>
                <pt idx="1048">
                  <v>113.5469812597198</v>
                </pt>
                <pt idx="1049">
                  <v>113.5481844861127</v>
                </pt>
                <pt idx="1050">
                  <v>113.5493877125055</v>
                </pt>
                <pt idx="1051">
                  <v>113.5505909388984</v>
                </pt>
                <pt idx="1052">
                  <v>113.5517941652913</v>
                </pt>
                <pt idx="1053">
                  <v>113.5529973916841</v>
                </pt>
                <pt idx="1054">
                  <v>113.554200618077</v>
                </pt>
                <pt idx="1055">
                  <v>113.5554038444698</v>
                </pt>
                <pt idx="1056">
                  <v>113.5566070708627</v>
                </pt>
                <pt idx="1057">
                  <v>113.5578102972556</v>
                </pt>
                <pt idx="1058">
                  <v>113.5590135236484</v>
                </pt>
                <pt idx="1059">
                  <v>113.5602167500413</v>
                </pt>
                <pt idx="1060">
                  <v>113.5614199764342</v>
                </pt>
                <pt idx="1061">
                  <v>113.562623202827</v>
                </pt>
                <pt idx="1062">
                  <v>113.5638264292199</v>
                </pt>
                <pt idx="1063">
                  <v>113.5650296556127</v>
                </pt>
                <pt idx="1064">
                  <v>113.5662328820056</v>
                </pt>
                <pt idx="1065">
                  <v>113.5674361083985</v>
                </pt>
                <pt idx="1066">
                  <v>113.5686393347913</v>
                </pt>
                <pt idx="1067">
                  <v>113.5698425611842</v>
                </pt>
                <pt idx="1068">
                  <v>113.571045787577</v>
                </pt>
                <pt idx="1069">
                  <v>113.5722490139699</v>
                </pt>
                <pt idx="1070">
                  <v>113.5734522403628</v>
                </pt>
                <pt idx="1071">
                  <v>113.5746554667556</v>
                </pt>
                <pt idx="1072">
                  <v>113.5758586931485</v>
                </pt>
                <pt idx="1073">
                  <v>113.5770619195414</v>
                </pt>
                <pt idx="1074">
                  <v>113.5782651459342</v>
                </pt>
                <pt idx="1075">
                  <v>113.5794683723271</v>
                </pt>
                <pt idx="1076">
                  <v>113.5806715987199</v>
                </pt>
                <pt idx="1077">
                  <v>113.5818748251128</v>
                </pt>
                <pt idx="1078">
                  <v>113.5830780515057</v>
                </pt>
                <pt idx="1079">
                  <v>113.5842812778985</v>
                </pt>
                <pt idx="1080">
                  <v>113.5854845042914</v>
                </pt>
                <pt idx="1081">
                  <v>113.5866877306843</v>
                </pt>
                <pt idx="1082">
                  <v>113.5878909570771</v>
                </pt>
                <pt idx="1083">
                  <v>113.58909418347</v>
                </pt>
                <pt idx="1084">
                  <v>113.5902974098628</v>
                </pt>
                <pt idx="1085">
                  <v>113.5915006362557</v>
                </pt>
                <pt idx="1086">
                  <v>113.5927038626486</v>
                </pt>
                <pt idx="1087">
                  <v>113.5939070890414</v>
                </pt>
                <pt idx="1088">
                  <v>113.5951103154343</v>
                </pt>
                <pt idx="1089">
                  <v>113.5963135418272</v>
                </pt>
                <pt idx="1090">
                  <v>113.59751676822</v>
                </pt>
                <pt idx="1091">
                  <v>113.5987199946129</v>
                </pt>
                <pt idx="1092">
                  <v>113.5999232210058</v>
                </pt>
                <pt idx="1093">
                  <v>113.6011264473986</v>
                </pt>
                <pt idx="1094">
                  <v>113.6023296737915</v>
                </pt>
                <pt idx="1095">
                  <v>113.6035329001843</v>
                </pt>
                <pt idx="1096">
                  <v>113.6047361265772</v>
                </pt>
                <pt idx="1097">
                  <v>113.6059393529701</v>
                </pt>
                <pt idx="1098">
                  <v>113.6071425793629</v>
                </pt>
                <pt idx="1099">
                  <v>113.6083458057558</v>
                </pt>
                <pt idx="1100">
                  <v>113.6095490321486</v>
                </pt>
                <pt idx="1101">
                  <v>113.6107522585415</v>
                </pt>
                <pt idx="1102">
                  <v>113.6119554849344</v>
                </pt>
                <pt idx="1103">
                  <v>113.6131587113272</v>
                </pt>
                <pt idx="1104">
                  <v>113.6143619377201</v>
                </pt>
                <pt idx="1105">
                  <v>113.615565164113</v>
                </pt>
                <pt idx="1106">
                  <v>113.6167683905058</v>
                </pt>
                <pt idx="1107">
                  <v>113.6179716168987</v>
                </pt>
                <pt idx="1108">
                  <v>113.6191748432915</v>
                </pt>
                <pt idx="1109">
                  <v>113.6203780696844</v>
                </pt>
                <pt idx="1110">
                  <v>113.6215812960773</v>
                </pt>
                <pt idx="1111">
                  <v>113.6227845224701</v>
                </pt>
                <pt idx="1112">
                  <v>113.623987748863</v>
                </pt>
                <pt idx="1113">
                  <v>113.6251909752559</v>
                </pt>
                <pt idx="1114">
                  <v>113.6263942016487</v>
                </pt>
                <pt idx="1115">
                  <v>113.6275974280416</v>
                </pt>
                <pt idx="1116">
                  <v>113.6288006544344</v>
                </pt>
                <pt idx="1117">
                  <v>113.6300038808273</v>
                </pt>
                <pt idx="1118">
                  <v>113.6312071072202</v>
                </pt>
                <pt idx="1119">
                  <v>113.632410333613</v>
                </pt>
                <pt idx="1120">
                  <v>113.6336135600059</v>
                </pt>
                <pt idx="1121">
                  <v>113.6348167863988</v>
                </pt>
                <pt idx="1122">
                  <v>113.6360200127916</v>
                </pt>
                <pt idx="1123">
                  <v>113.6372232391845</v>
                </pt>
                <pt idx="1124">
                  <v>113.6384264655773</v>
                </pt>
                <pt idx="1125">
                  <v>113.6396296919702</v>
                </pt>
                <pt idx="1126">
                  <v>113.6408329183631</v>
                </pt>
                <pt idx="1127">
                  <v>113.6420361447559</v>
                </pt>
                <pt idx="1128">
                  <v>113.6432393711488</v>
                </pt>
                <pt idx="1129">
                  <v>113.6444425975417</v>
                </pt>
                <pt idx="1130">
                  <v>113.6456458239345</v>
                </pt>
                <pt idx="1131">
                  <v>113.6468490503274</v>
                </pt>
                <pt idx="1132">
                  <v>113.6480522767202</v>
                </pt>
                <pt idx="1133">
                  <v>113.6492555031131</v>
                </pt>
                <pt idx="1134">
                  <v>113.650458729506</v>
                </pt>
                <pt idx="1135">
                  <v>113.6516619558988</v>
                </pt>
                <pt idx="1136">
                  <v>113.6528651822917</v>
                </pt>
                <pt idx="1137">
                  <v>113.6540684086846</v>
                </pt>
                <pt idx="1138">
                  <v>113.6552716350774</v>
                </pt>
                <pt idx="1139">
                  <v>113.6564748614703</v>
                </pt>
                <pt idx="1140">
                  <v>113.6576780878631</v>
                </pt>
                <pt idx="1141">
                  <v>113.658881314256</v>
                </pt>
                <pt idx="1142">
                  <v>113.6600845406489</v>
                </pt>
                <pt idx="1143">
                  <v>113.6612877670417</v>
                </pt>
                <pt idx="1144">
                  <v>113.6624909934346</v>
                </pt>
                <pt idx="1145">
                  <v>113.6636942198274</v>
                </pt>
                <pt idx="1146">
                  <v>113.6648974462203</v>
                </pt>
                <pt idx="1147">
                  <v>113.6661006726132</v>
                </pt>
                <pt idx="1148">
                  <v>113.667303899006</v>
                </pt>
                <pt idx="1149">
                  <v>113.6685071253989</v>
                </pt>
                <pt idx="1150">
                  <v>113.6697103517918</v>
                </pt>
                <pt idx="1151">
                  <v>113.6709135781846</v>
                </pt>
                <pt idx="1152">
                  <v>113.6721168045775</v>
                </pt>
                <pt idx="1153">
                  <v>113.6733200309704</v>
                </pt>
                <pt idx="1154">
                  <v>113.6745232573632</v>
                </pt>
                <pt idx="1155">
                  <v>113.6757264837561</v>
                </pt>
                <pt idx="1156">
                  <v>113.6769297101489</v>
                </pt>
                <pt idx="1157">
                  <v>113.6781329365418</v>
                </pt>
                <pt idx="1158">
                  <v>113.6793361629347</v>
                </pt>
                <pt idx="1159">
                  <v>113.6805393893275</v>
                </pt>
                <pt idx="1160">
                  <v>113.6817426157204</v>
                </pt>
                <pt idx="1161">
                  <v>113.6829458421133</v>
                </pt>
                <pt idx="1162">
                  <v>113.6841490685061</v>
                </pt>
                <pt idx="1163">
                  <v>113.685352294899</v>
                </pt>
                <pt idx="1164">
                  <v>113.6865555212918</v>
                </pt>
                <pt idx="1165">
                  <v>113.6877587476847</v>
                </pt>
                <pt idx="1166">
                  <v>113.6889619740776</v>
                </pt>
                <pt idx="1167">
                  <v>113.6901652004704</v>
                </pt>
                <pt idx="1168">
                  <v>113.6913684268633</v>
                </pt>
                <pt idx="1169">
                  <v>113.6925716532562</v>
                </pt>
                <pt idx="1170">
                  <v>113.693774879649</v>
                </pt>
                <pt idx="1171">
                  <v>113.6949781060419</v>
                </pt>
                <pt idx="1172">
                  <v>113.6961813324347</v>
                </pt>
                <pt idx="1173">
                  <v>113.6973845588276</v>
                </pt>
                <pt idx="1174">
                  <v>113.6985877852205</v>
                </pt>
                <pt idx="1175">
                  <v>113.6997910116133</v>
                </pt>
                <pt idx="1176">
                  <v>113.7009942380062</v>
                </pt>
                <pt idx="1177">
                  <v>113.702197464399</v>
                </pt>
                <pt idx="1178">
                  <v>113.7034006907919</v>
                </pt>
                <pt idx="1179">
                  <v>113.7046039171848</v>
                </pt>
                <pt idx="1180">
                  <v>113.7058071435776</v>
                </pt>
                <pt idx="1181">
                  <v>113.7070103699705</v>
                </pt>
                <pt idx="1182">
                  <v>113.7082135963634</v>
                </pt>
                <pt idx="1183">
                  <v>113.7094168227562</v>
                </pt>
                <pt idx="1184">
                  <v>113.7106200491491</v>
                </pt>
                <pt idx="1185">
                  <v>113.7118232755419</v>
                </pt>
                <pt idx="1186">
                  <v>113.7130265019348</v>
                </pt>
                <pt idx="1187">
                  <v>113.7142297283277</v>
                </pt>
                <pt idx="1188">
                  <v>113.7154329547205</v>
                </pt>
                <pt idx="1189">
                  <v>113.7166361811134</v>
                </pt>
                <pt idx="1190">
                  <v>113.7178394075063</v>
                </pt>
                <pt idx="1191">
                  <v>113.7190426338991</v>
                </pt>
                <pt idx="1192">
                  <v>113.720245860292</v>
                </pt>
                <pt idx="1193">
                  <v>113.7214490866849</v>
                </pt>
                <pt idx="1194">
                  <v>113.7226523130777</v>
                </pt>
                <pt idx="1195">
                  <v>113.7238555394706</v>
                </pt>
                <pt idx="1196">
                  <v>113.7250587658634</v>
                </pt>
                <pt idx="1197">
                  <v>113.7262619922563</v>
                </pt>
                <pt idx="1198">
                  <v>113.7274652186492</v>
                </pt>
                <pt idx="1199">
                  <v>113.728668445042</v>
                </pt>
                <pt idx="1200">
                  <v>113.7298716714349</v>
                </pt>
                <pt idx="1201">
                  <v>113.7310748978278</v>
                </pt>
                <pt idx="1202">
                  <v>113.7322781242206</v>
                </pt>
                <pt idx="1203">
                  <v>113.7334813506135</v>
                </pt>
                <pt idx="1204">
                  <v>113.7346845770063</v>
                </pt>
                <pt idx="1205">
                  <v>113.7358878033992</v>
                </pt>
                <pt idx="1206">
                  <v>113.7370910297921</v>
                </pt>
                <pt idx="1207">
                  <v>113.7382942561849</v>
                </pt>
                <pt idx="1208">
                  <v>113.7394974825778</v>
                </pt>
                <pt idx="1209">
                  <v>113.7407007089706</v>
                </pt>
                <pt idx="1210">
                  <v>113.7419039353635</v>
                </pt>
                <pt idx="1211">
                  <v>113.7431071617564</v>
                </pt>
                <pt idx="1212">
                  <v>113.7443103881492</v>
                </pt>
                <pt idx="1213">
                  <v>113.7455136145421</v>
                </pt>
                <pt idx="1214">
                  <v>113.746716840935</v>
                </pt>
                <pt idx="1215">
                  <v>113.7479200673278</v>
                </pt>
                <pt idx="1216">
                  <v>113.7491232937207</v>
                </pt>
                <pt idx="1217">
                  <v>113.7503265201135</v>
                </pt>
                <pt idx="1218">
                  <v>113.7515297465064</v>
                </pt>
                <pt idx="1219">
                  <v>113.7527329728993</v>
                </pt>
                <pt idx="1220">
                  <v>113.7539361992921</v>
                </pt>
                <pt idx="1221">
                  <v>113.755139425685</v>
                </pt>
                <pt idx="1222">
                  <v>113.7563426520779</v>
                </pt>
                <pt idx="1223">
                  <v>113.7575458784707</v>
                </pt>
                <pt idx="1224">
                  <v>113.7587491048636</v>
                </pt>
                <pt idx="1225">
                  <v>113.7599523312564</v>
                </pt>
                <pt idx="1226">
                  <v>113.7611555576493</v>
                </pt>
                <pt idx="1227">
                  <v>113.7623587840422</v>
                </pt>
                <pt idx="1228">
                  <v>113.763562010435</v>
                </pt>
                <pt idx="1229">
                  <v>113.7647652368279</v>
                </pt>
                <pt idx="1230">
                  <v>113.7659684632208</v>
                </pt>
                <pt idx="1231">
                  <v>113.7671716896136</v>
                </pt>
                <pt idx="1232">
                  <v>113.7683749160065</v>
                </pt>
                <pt idx="1233">
                  <v>113.7695781423993</v>
                </pt>
                <pt idx="1234">
                  <v>113.7707813687922</v>
                </pt>
                <pt idx="1235">
                  <v>113.7719845951851</v>
                </pt>
                <pt idx="1236">
                  <v>113.7731878215779</v>
                </pt>
                <pt idx="1237">
                  <v>113.7743910479708</v>
                </pt>
                <pt idx="1238">
                  <v>113.7755942743637</v>
                </pt>
                <pt idx="1239">
                  <v>113.7767975007565</v>
                </pt>
                <pt idx="1240">
                  <v>113.7780007271494</v>
                </pt>
                <pt idx="1241">
                  <v>113.7792039535423</v>
                </pt>
                <pt idx="1242">
                  <v>113.7804071799351</v>
                </pt>
                <pt idx="1243">
                  <v>113.781610406328</v>
                </pt>
                <pt idx="1244">
                  <v>113.7828136327208</v>
                </pt>
                <pt idx="1245">
                  <v>113.7840168591137</v>
                </pt>
                <pt idx="1246">
                  <v>113.7852200855066</v>
                </pt>
                <pt idx="1247">
                  <v>113.7864233118994</v>
                </pt>
                <pt idx="1248">
                  <v>113.7876265382923</v>
                </pt>
                <pt idx="1249">
                  <v>113.7888297646851</v>
                </pt>
                <pt idx="1250">
                  <v>113.790032991078</v>
                </pt>
                <pt idx="1251">
                  <v>113.7912362174709</v>
                </pt>
                <pt idx="1252">
                  <v>113.7924394438637</v>
                </pt>
                <pt idx="1253">
                  <v>113.7936426702566</v>
                </pt>
                <pt idx="1254">
                  <v>113.7948458966495</v>
                </pt>
                <pt idx="1255">
                  <v>113.7960491230423</v>
                </pt>
                <pt idx="1256">
                  <v>113.7972523494352</v>
                </pt>
                <pt idx="1257">
                  <v>113.798455575828</v>
                </pt>
                <pt idx="1258">
                  <v>113.7996588022209</v>
                </pt>
                <pt idx="1259">
                  <v>113.8008620286138</v>
                </pt>
                <pt idx="1260">
                  <v>113.8020652550066</v>
                </pt>
                <pt idx="1261">
                  <v>113.8032684813995</v>
                </pt>
                <pt idx="1262">
                  <v>113.8044717077924</v>
                </pt>
                <pt idx="1263">
                  <v>113.8056749341852</v>
                </pt>
                <pt idx="1264">
                  <v>113.8068781605781</v>
                </pt>
                <pt idx="1265">
                  <v>113.8080813869709</v>
                </pt>
                <pt idx="1266">
                  <v>113.8092846133638</v>
                </pt>
                <pt idx="1267">
                  <v>113.8104878397567</v>
                </pt>
                <pt idx="1268">
                  <v>113.8116910661495</v>
                </pt>
                <pt idx="1269">
                  <v>113.8128942925424</v>
                </pt>
                <pt idx="1270">
                  <v>113.8140975189353</v>
                </pt>
                <pt idx="1271">
                  <v>113.8153007453281</v>
                </pt>
                <pt idx="1272">
                  <v>113.816503971721</v>
                </pt>
                <pt idx="1273">
                  <v>113.8177071981138</v>
                </pt>
                <pt idx="1274">
                  <v>113.8189104245067</v>
                </pt>
                <pt idx="1275">
                  <v>113.8201136508996</v>
                </pt>
                <pt idx="1276">
                  <v>113.8213168772924</v>
                </pt>
                <pt idx="1277">
                  <v>113.8225201036853</v>
                </pt>
                <pt idx="1278">
                  <v>113.8237233300782</v>
                </pt>
                <pt idx="1279">
                  <v>113.824926556471</v>
                </pt>
                <pt idx="1280">
                  <v>113.8261297828639</v>
                </pt>
                <pt idx="1281">
                  <v>113.8273330092567</v>
                </pt>
                <pt idx="1282">
                  <v>113.8285362356496</v>
                </pt>
                <pt idx="1283">
                  <v>113.8297394620425</v>
                </pt>
                <pt idx="1284">
                  <v>113.8309426884353</v>
                </pt>
                <pt idx="1285">
                  <v>113.8321459148282</v>
                </pt>
                <pt idx="1286">
                  <v>113.833349141221</v>
                </pt>
                <pt idx="1287">
                  <v>113.8345523676139</v>
                </pt>
                <pt idx="1288">
                  <v>113.8357555940068</v>
                </pt>
                <pt idx="1289">
                  <v>113.8369588203996</v>
                </pt>
                <pt idx="1290">
                  <v>113.8381620467925</v>
                </pt>
                <pt idx="1291">
                  <v>113.8393652731854</v>
                </pt>
                <pt idx="1292">
                  <v>113.8405684995782</v>
                </pt>
                <pt idx="1293">
                  <v>113.8417717259711</v>
                </pt>
                <pt idx="1294">
                  <v>113.8429749523639</v>
                </pt>
                <pt idx="1295">
                  <v>113.8441781787568</v>
                </pt>
                <pt idx="1296">
                  <v>113.8453814051497</v>
                </pt>
                <pt idx="1297">
                  <v>113.8465846315425</v>
                </pt>
                <pt idx="1298">
                  <v>113.8477878579354</v>
                </pt>
                <pt idx="1299">
                  <v>113.8489910843283</v>
                </pt>
                <pt idx="1300">
                  <v>113.8501943107211</v>
                </pt>
                <pt idx="1301">
                  <v>113.851397537114</v>
                </pt>
                <pt idx="1302">
                  <v>113.8526007635069</v>
                </pt>
                <pt idx="1303">
                  <v>113.8538039898997</v>
                </pt>
                <pt idx="1304">
                  <v>113.8550072162926</v>
                </pt>
                <pt idx="1305">
                  <v>113.8562104426854</v>
                </pt>
                <pt idx="1306">
                  <v>113.8574136690783</v>
                </pt>
                <pt idx="1307">
                  <v>113.8586168954712</v>
                </pt>
                <pt idx="1308">
                  <v>113.859820121864</v>
                </pt>
                <pt idx="1309">
                  <v>113.8610233482569</v>
                </pt>
                <pt idx="1310">
                  <v>113.8622265746498</v>
                </pt>
                <pt idx="1311">
                  <v>113.8634298010426</v>
                </pt>
                <pt idx="1312">
                  <v>113.8646330274355</v>
                </pt>
                <pt idx="1313">
                  <v>113.8658362538283</v>
                </pt>
                <pt idx="1314">
                  <v>113.8670394802212</v>
                </pt>
                <pt idx="1315">
                  <v>113.8682427066141</v>
                </pt>
                <pt idx="1316">
                  <v>113.8694459330069</v>
                </pt>
                <pt idx="1317">
                  <v>113.8706491593998</v>
                </pt>
                <pt idx="1318">
                  <v>113.8718523857926</v>
                </pt>
                <pt idx="1319">
                  <v>113.8730556121855</v>
                </pt>
                <pt idx="1320">
                  <v>113.8742588385784</v>
                </pt>
                <pt idx="1321">
                  <v>113.8754620649712</v>
                </pt>
                <pt idx="1322">
                  <v>113.8766652913641</v>
                </pt>
                <pt idx="1323">
                  <v>113.877868517757</v>
                </pt>
                <pt idx="1324">
                  <v>113.8790717441498</v>
                </pt>
                <pt idx="1325">
                  <v>113.8802749705427</v>
                </pt>
                <pt idx="1326">
                  <v>113.8814781969355</v>
                </pt>
                <pt idx="1327">
                  <v>113.8826814233284</v>
                </pt>
                <pt idx="1328">
                  <v>113.8838846497213</v>
                </pt>
                <pt idx="1329">
                  <v>113.8850878761141</v>
                </pt>
                <pt idx="1330">
                  <v>113.886291102507</v>
                </pt>
                <pt idx="1331">
                  <v>113.8874943288999</v>
                </pt>
                <pt idx="1332">
                  <v>113.8886975552927</v>
                </pt>
                <pt idx="1333">
                  <v>113.8899007816856</v>
                </pt>
                <pt idx="1334">
                  <v>113.8911040080784</v>
                </pt>
                <pt idx="1335">
                  <v>113.8923072344713</v>
                </pt>
                <pt idx="1336">
                  <v>113.8935104608642</v>
                </pt>
                <pt idx="1337">
                  <v>113.894713687257</v>
                </pt>
                <pt idx="1338">
                  <v>113.8959169136499</v>
                </pt>
                <pt idx="1339">
                  <v>113.8971201400428</v>
                </pt>
                <pt idx="1340">
                  <v>113.8983233664356</v>
                </pt>
                <pt idx="1341">
                  <v>113.8995265928285</v>
                </pt>
                <pt idx="1342">
                  <v>113.9007298192214</v>
                </pt>
                <pt idx="1343">
                  <v>113.9019330456142</v>
                </pt>
                <pt idx="1344">
                  <v>113.9031362720071</v>
                </pt>
                <pt idx="1345">
                  <v>113.9043394983999</v>
                </pt>
                <pt idx="1346">
                  <v>113.9055427247928</v>
                </pt>
                <pt idx="1347">
                  <v>113.9067459511857</v>
                </pt>
                <pt idx="1348">
                  <v>113.9079491775785</v>
                </pt>
                <pt idx="1349">
                  <v>113.9091524039714</v>
                </pt>
                <pt idx="1350">
                  <v>113.9103556303643</v>
                </pt>
                <pt idx="1351">
                  <v>113.9115588567571</v>
                </pt>
                <pt idx="1352">
                  <v>113.91276208315</v>
                </pt>
                <pt idx="1353">
                  <v>113.9139653095428</v>
                </pt>
                <pt idx="1354">
                  <v>113.9151685359357</v>
                </pt>
                <pt idx="1355">
                  <v>113.9163717623286</v>
                </pt>
                <pt idx="1356">
                  <v>113.9175749887214</v>
                </pt>
                <pt idx="1357">
                  <v>113.9187782151143</v>
                </pt>
                <pt idx="1358">
                  <v>113.9199814415071</v>
                </pt>
                <pt idx="1359">
                  <v>113.9211846679</v>
                </pt>
                <pt idx="1360">
                  <v>113.9223878942929</v>
                </pt>
                <pt idx="1361">
                  <v>113.9235911206857</v>
                </pt>
                <pt idx="1362">
                  <v>113.9247943470786</v>
                </pt>
                <pt idx="1363">
                  <v>113.9259975734715</v>
                </pt>
                <pt idx="1364">
                  <v>113.9272007998643</v>
                </pt>
                <pt idx="1365">
                  <v>113.9284040262572</v>
                </pt>
                <pt idx="1366">
                  <v>113.92960725265</v>
                </pt>
                <pt idx="1367">
                  <v>113.9308104790429</v>
                </pt>
                <pt idx="1368">
                  <v>113.9320137054358</v>
                </pt>
                <pt idx="1369">
                  <v>113.9332169318286</v>
                </pt>
                <pt idx="1370">
                  <v>113.9344201582215</v>
                </pt>
                <pt idx="1371">
                  <v>113.9356233846144</v>
                </pt>
                <pt idx="1372">
                  <v>113.9368266110072</v>
                </pt>
                <pt idx="1373">
                  <v>113.9380298374001</v>
                </pt>
                <pt idx="1374">
                  <v>113.9392330637929</v>
                </pt>
                <pt idx="1375">
                  <v>113.9404362901858</v>
                </pt>
                <pt idx="1376">
                  <v>113.9416395165787</v>
                </pt>
                <pt idx="1377">
                  <v>113.9428427429715</v>
                </pt>
                <pt idx="1378">
                  <v>113.9440459693644</v>
                </pt>
                <pt idx="1379">
                  <v>113.9452491957573</v>
                </pt>
                <pt idx="1380">
                  <v>113.9464524221501</v>
                </pt>
                <pt idx="1381">
                  <v>113.947655648543</v>
                </pt>
                <pt idx="1382">
                  <v>113.9488588749358</v>
                </pt>
                <pt idx="1383">
                  <v>113.9500621013287</v>
                </pt>
                <pt idx="1384">
                  <v>113.9512653277216</v>
                </pt>
                <pt idx="1385">
                  <v>113.9524685541144</v>
                </pt>
                <pt idx="1386">
                  <v>113.9536717805073</v>
                </pt>
                <pt idx="1387">
                  <v>113.9548750069002</v>
                </pt>
                <pt idx="1388">
                  <v>113.956078233293</v>
                </pt>
                <pt idx="1389">
                  <v>113.9572814596859</v>
                </pt>
                <pt idx="1390">
                  <v>113.9584846860787</v>
                </pt>
                <pt idx="1391">
                  <v>113.9596879124716</v>
                </pt>
                <pt idx="1392">
                  <v>113.9608911388645</v>
                </pt>
                <pt idx="1393">
                  <v>113.9620943652573</v>
                </pt>
                <pt idx="1394">
                  <v>113.9632975916502</v>
                </pt>
                <pt idx="1395">
                  <v>113.964500818043</v>
                </pt>
                <pt idx="1396">
                  <v>113.9657040444359</v>
                </pt>
                <pt idx="1397">
                  <v>113.9669072708288</v>
                </pt>
                <pt idx="1398">
                  <v>113.9681104972216</v>
                </pt>
                <pt idx="1399">
                  <v>113.9693137236145</v>
                </pt>
                <pt idx="1400">
                  <v>113.9705169500074</v>
                </pt>
                <pt idx="1401">
                  <v>113.9717201764002</v>
                </pt>
                <pt idx="1402">
                  <v>113.9729234027931</v>
                </pt>
                <pt idx="1403">
                  <v>113.974126629186</v>
                </pt>
                <pt idx="1404">
                  <v>113.9753298555788</v>
                </pt>
                <pt idx="1405">
                  <v>113.9765330819717</v>
                </pt>
                <pt idx="1406">
                  <v>113.9777363083645</v>
                </pt>
                <pt idx="1407">
                  <v>113.9789395347574</v>
                </pt>
                <pt idx="1408">
                  <v>113.9801427611503</v>
                </pt>
                <pt idx="1409">
                  <v>113.9813459875431</v>
                </pt>
                <pt idx="1410">
                  <v>113.982549213936</v>
                </pt>
                <pt idx="1411">
                  <v>113.9837524403289</v>
                </pt>
                <pt idx="1412">
                  <v>113.9849556667217</v>
                </pt>
                <pt idx="1413">
                  <v>113.9861588931146</v>
                </pt>
                <pt idx="1414">
                  <v>113.9873621195074</v>
                </pt>
                <pt idx="1415">
                  <v>113.9885653459003</v>
                </pt>
                <pt idx="1416">
                  <v>113.9897685722932</v>
                </pt>
                <pt idx="1417">
                  <v>113.990971798686</v>
                </pt>
                <pt idx="1418">
                  <v>113.9921750250789</v>
                </pt>
                <pt idx="1419">
                  <v>113.9933782514718</v>
                </pt>
                <pt idx="1420">
                  <v>113.9945814778646</v>
                </pt>
                <pt idx="1421">
                  <v>113.9957847042575</v>
                </pt>
                <pt idx="1422">
                  <v>113.9969879306503</v>
                </pt>
                <pt idx="1423">
                  <v>113.9981911570432</v>
                </pt>
                <pt idx="1424">
                  <v>113.9993943834361</v>
                </pt>
                <pt idx="1425">
                  <v>114.0005976098289</v>
                </pt>
                <pt idx="1426">
                  <v>114.0018008362218</v>
                </pt>
                <pt idx="1427">
                  <v>114.0030040626147</v>
                </pt>
                <pt idx="1428">
                  <v>114.0042072890075</v>
                </pt>
                <pt idx="1429">
                  <v>114.0054105154004</v>
                </pt>
                <pt idx="1430">
                  <v>114.0066137417932</v>
                </pt>
                <pt idx="1431">
                  <v>114.0078169681861</v>
                </pt>
                <pt idx="1432">
                  <v>114.009020194579</v>
                </pt>
                <pt idx="1433">
                  <v>114.0102234209718</v>
                </pt>
                <pt idx="1434">
                  <v>114.0114266473647</v>
                </pt>
                <pt idx="1435">
                  <v>114.0126298737575</v>
                </pt>
                <pt idx="1436">
                  <v>114.0138331001504</v>
                </pt>
                <pt idx="1437">
                  <v>114.0150363265433</v>
                </pt>
                <pt idx="1438">
                  <v>114.0162395529361</v>
                </pt>
                <pt idx="1439">
                  <v>114.017442779329</v>
                </pt>
                <pt idx="1440">
                  <v>114.0186460057219</v>
                </pt>
                <pt idx="1441">
                  <v>114.0198492321147</v>
                </pt>
                <pt idx="1442">
                  <v>114.0210524585076</v>
                </pt>
                <pt idx="1443">
                  <v>114.0222556849004</v>
                </pt>
                <pt idx="1444">
                  <v>114.0234589112933</v>
                </pt>
                <pt idx="1445">
                  <v>114.0246621376862</v>
                </pt>
                <pt idx="1446">
                  <v>114.025865364079</v>
                </pt>
                <pt idx="1447">
                  <v>114.0270685904719</v>
                </pt>
                <pt idx="1448">
                  <v>114.0282718168648</v>
                </pt>
                <pt idx="1449">
                  <v>114.0294750432576</v>
                </pt>
                <pt idx="1450">
                  <v>114.0306782696505</v>
                </pt>
                <pt idx="1451">
                  <v>114.0318814960434</v>
                </pt>
                <pt idx="1452">
                  <v>114.0330847224362</v>
                </pt>
                <pt idx="1453">
                  <v>114.0342879488291</v>
                </pt>
                <pt idx="1454">
                  <v>114.0354911752219</v>
                </pt>
                <pt idx="1455">
                  <v>114.0366944016148</v>
                </pt>
                <pt idx="1456">
                  <v>114.0378976280077</v>
                </pt>
                <pt idx="1457">
                  <v>114.0391008544005</v>
                </pt>
                <pt idx="1458">
                  <v>114.0403040807934</v>
                </pt>
                <pt idx="1459">
                  <v>114.0415073071863</v>
                </pt>
                <pt idx="1460">
                  <v>114.0427105335791</v>
                </pt>
                <pt idx="1461">
                  <v>114.043913759972</v>
                </pt>
                <pt idx="1462">
                  <v>114.0451169863648</v>
                </pt>
                <pt idx="1463">
                  <v>114.0463202127577</v>
                </pt>
                <pt idx="1464">
                  <v>114.0475234391506</v>
                </pt>
                <pt idx="1465">
                  <v>114.0487266655434</v>
                </pt>
                <pt idx="1466">
                  <v>114.0499298919363</v>
                </pt>
                <pt idx="1467">
                  <v>114.0511331183291</v>
                </pt>
                <pt idx="1468">
                  <v>114.052336344722</v>
                </pt>
                <pt idx="1469">
                  <v>114.0535395711149</v>
                </pt>
                <pt idx="1470">
                  <v>114.0547427975077</v>
                </pt>
                <pt idx="1471">
                  <v>114.0559460239006</v>
                </pt>
                <pt idx="1472">
                  <v>114.0571492502935</v>
                </pt>
                <pt idx="1473">
                  <v>114.0583524766863</v>
                </pt>
                <pt idx="1474">
                  <v>114.0595557030792</v>
                </pt>
                <pt idx="1475">
                  <v>114.060758929472</v>
                </pt>
                <pt idx="1476">
                  <v>114.0619621558649</v>
                </pt>
                <pt idx="1477">
                  <v>114.0631653822578</v>
                </pt>
                <pt idx="1478">
                  <v>114.0643686086506</v>
                </pt>
                <pt idx="1479">
                  <v>114.0655718350435</v>
                </pt>
                <pt idx="1480">
                  <v>114.0667750614364</v>
                </pt>
                <pt idx="1481">
                  <v>114.0679782878292</v>
                </pt>
                <pt idx="1482">
                  <v>114.0691815142221</v>
                </pt>
                <pt idx="1483">
                  <v>114.0703847406149</v>
                </pt>
                <pt idx="1484">
                  <v>114.0715879670078</v>
                </pt>
                <pt idx="1485">
                  <v>114.0727911934007</v>
                </pt>
                <pt idx="1486">
                  <v>114.0739944197935</v>
                </pt>
                <pt idx="1487">
                  <v>114.0751976461864</v>
                </pt>
                <pt idx="1488">
                  <v>114.0764008725793</v>
                </pt>
                <pt idx="1489">
                  <v>114.0776040989721</v>
                </pt>
                <pt idx="1490">
                  <v>114.078807325365</v>
                </pt>
                <pt idx="1491">
                  <v>114.0800105517579</v>
                </pt>
                <pt idx="1492">
                  <v>114.0812137781507</v>
                </pt>
                <pt idx="1493">
                  <v>114.0824170045436</v>
                </pt>
                <pt idx="1494">
                  <v>114.0836202309364</v>
                </pt>
                <pt idx="1495">
                  <v>114.0848234573293</v>
                </pt>
                <pt idx="1496">
                  <v>114.0860266837222</v>
                </pt>
                <pt idx="1497">
                  <v>114.087229910115</v>
                </pt>
                <pt idx="1498">
                  <v>114.0884331365079</v>
                </pt>
                <pt idx="1499">
                  <v>114.0896363629007</v>
                </pt>
                <pt idx="1500">
                  <v>114.0908395892936</v>
                </pt>
                <pt idx="1501">
                  <v>114.0920428156865</v>
                </pt>
                <pt idx="1502">
                  <v>114.0932460420793</v>
                </pt>
                <pt idx="1503">
                  <v>114.0944492684722</v>
                </pt>
                <pt idx="1504">
                  <v>114.0956524948651</v>
                </pt>
                <pt idx="1505">
                  <v>114.0968557212579</v>
                </pt>
                <pt idx="1506">
                  <v>114.0980589476508</v>
                </pt>
                <pt idx="1507">
                  <v>114.0992621740436</v>
                </pt>
                <pt idx="1508">
                  <v>114.1004654004365</v>
                </pt>
                <pt idx="1509">
                  <v>114.1016686268294</v>
                </pt>
                <pt idx="1510">
                  <v>114.1028718532222</v>
                </pt>
                <pt idx="1511">
                  <v>114.1040750796151</v>
                </pt>
                <pt idx="1512">
                  <v>114.105278306008</v>
                </pt>
                <pt idx="1513">
                  <v>114.1064815324008</v>
                </pt>
                <pt idx="1514">
                  <v>114.1076847587937</v>
                </pt>
                <pt idx="1515">
                  <v>114.1088879851865</v>
                </pt>
                <pt idx="1516">
                  <v>114.1100912115794</v>
                </pt>
                <pt idx="1517">
                  <v>114.1112944379723</v>
                </pt>
                <pt idx="1518">
                  <v>114.1124976643651</v>
                </pt>
                <pt idx="1519">
                  <v>114.113700890758</v>
                </pt>
                <pt idx="1520">
                  <v>114.1149041171509</v>
                </pt>
                <pt idx="1521">
                  <v>114.1161073435437</v>
                </pt>
                <pt idx="1522">
                  <v>114.1173105699366</v>
                </pt>
                <pt idx="1523">
                  <v>114.1185137963294</v>
                </pt>
                <pt idx="1524">
                  <v>114.1197170227223</v>
                </pt>
                <pt idx="1525">
                  <v>114.1209202491152</v>
                </pt>
                <pt idx="1526">
                  <v>114.122123475508</v>
                </pt>
                <pt idx="1527">
                  <v>114.1233267019009</v>
                </pt>
                <pt idx="1528">
                  <v>114.1245299282938</v>
                </pt>
                <pt idx="1529">
                  <v>114.1257331546866</v>
                </pt>
                <pt idx="1530">
                  <v>114.1269363810795</v>
                </pt>
                <pt idx="1531">
                  <v>114.1281396074723</v>
                </pt>
                <pt idx="1532">
                  <v>114.1293428338652</v>
                </pt>
                <pt idx="1533">
                  <v>114.1305460602581</v>
                </pt>
                <pt idx="1534">
                  <v>114.1317492866509</v>
                </pt>
                <pt idx="1535">
                  <v>114.1329525130438</v>
                </pt>
                <pt idx="1536">
                  <v>114.1341557394367</v>
                </pt>
                <pt idx="1537">
                  <v>114.1353589658295</v>
                </pt>
                <pt idx="1538">
                  <v>114.1365621922224</v>
                </pt>
                <pt idx="1539">
                  <v>114.1377654186152</v>
                </pt>
                <pt idx="1540">
                  <v>114.1389686450081</v>
                </pt>
                <pt idx="1541">
                  <v>114.140171871401</v>
                </pt>
                <pt idx="1542">
                  <v>114.1413750977938</v>
                </pt>
                <pt idx="1543">
                  <v>114.1425783241867</v>
                </pt>
                <pt idx="1544">
                  <v>114.1437815505795</v>
                </pt>
                <pt idx="1545">
                  <v>114.1449847769724</v>
                </pt>
                <pt idx="1546">
                  <v>114.1461880033653</v>
                </pt>
                <pt idx="1547">
                  <v>114.1473912297581</v>
                </pt>
                <pt idx="1548">
                  <v>114.148594456151</v>
                </pt>
                <pt idx="1549">
                  <v>114.1497976825439</v>
                </pt>
                <pt idx="1550">
                  <v>114.1510009089367</v>
                </pt>
                <pt idx="1551">
                  <v>114.1522041353296</v>
                </pt>
                <pt idx="1552">
                  <v>114.1534073617225</v>
                </pt>
                <pt idx="1553">
                  <v>114.1546105881153</v>
                </pt>
                <pt idx="1554">
                  <v>114.1558138145082</v>
                </pt>
                <pt idx="1555">
                  <v>114.157017040901</v>
                </pt>
                <pt idx="1556">
                  <v>114.1582202672939</v>
                </pt>
                <pt idx="1557">
                  <v>114.1594234936868</v>
                </pt>
                <pt idx="1558">
                  <v>114.1606267200796</v>
                </pt>
                <pt idx="1559">
                  <v>114.1618299464725</v>
                </pt>
                <pt idx="1560">
                  <v>114.1630331728654</v>
                </pt>
                <pt idx="1561">
                  <v>114.1642363992582</v>
                </pt>
                <pt idx="1562">
                  <v>114.1654396256511</v>
                </pt>
                <pt idx="1563">
                  <v>114.1666428520439</v>
                </pt>
                <pt idx="1564">
                  <v>114.1678460784368</v>
                </pt>
                <pt idx="1565">
                  <v>114.1690493048297</v>
                </pt>
                <pt idx="1566">
                  <v>114.1702525312225</v>
                </pt>
                <pt idx="1567">
                  <v>114.1714557576154</v>
                </pt>
                <pt idx="1568">
                  <v>114.1726589840083</v>
                </pt>
                <pt idx="1569">
                  <v>114.1738622104011</v>
                </pt>
                <pt idx="1570">
                  <v>114.175065436794</v>
                </pt>
                <pt idx="1571">
                  <v>114.1762686631868</v>
                </pt>
                <pt idx="1572">
                  <v>114.1774718895797</v>
                </pt>
                <pt idx="1573">
                  <v>114.1786751159726</v>
                </pt>
                <pt idx="1574">
                  <v>114.1798783423654</v>
                </pt>
                <pt idx="1575">
                  <v>114.1810815687583</v>
                </pt>
                <pt idx="1576">
                  <v>114.1822847951511</v>
                </pt>
                <pt idx="1577">
                  <v>114.183488021544</v>
                </pt>
                <pt idx="1578">
                  <v>114.1846912479369</v>
                </pt>
                <pt idx="1579">
                  <v>114.1858944743297</v>
                </pt>
                <pt idx="1580">
                  <v>114.1870977007226</v>
                </pt>
                <pt idx="1581">
                  <v>114.1883009271155</v>
                </pt>
                <pt idx="1582">
                  <v>114.1895041535083</v>
                </pt>
                <pt idx="1583">
                  <v>114.1907073799012</v>
                </pt>
                <pt idx="1584">
                  <v>114.191910606294</v>
                </pt>
                <pt idx="1585">
                  <v>114.1931138326869</v>
                </pt>
                <pt idx="1586">
                  <v>114.1943170590798</v>
                </pt>
                <pt idx="1587">
                  <v>114.1955202854726</v>
                </pt>
                <pt idx="1588">
                  <v>114.1967235118655</v>
                </pt>
                <pt idx="1589">
                  <v>114.1979267382584</v>
                </pt>
                <pt idx="1590">
                  <v>114.1991299646512</v>
                </pt>
                <pt idx="1591">
                  <v>114.2003331910441</v>
                </pt>
                <pt idx="1592">
                  <v>114.201536417437</v>
                </pt>
                <pt idx="1593">
                  <v>114.2027396438298</v>
                </pt>
                <pt idx="1594">
                  <v>114.2039428702227</v>
                </pt>
                <pt idx="1595">
                  <v>114.2051460966155</v>
                </pt>
                <pt idx="1596">
                  <v>114.2063493230084</v>
                </pt>
                <pt idx="1597">
                  <v>114.2075525494013</v>
                </pt>
                <pt idx="1598">
                  <v>114.2087557757941</v>
                </pt>
                <pt idx="1599">
                  <v>114.209959002187</v>
                </pt>
                <pt idx="1600">
                  <v>114.2111622285799</v>
                </pt>
                <pt idx="1601">
                  <v>114.2123654549727</v>
                </pt>
                <pt idx="1602">
                  <v>114.2135686813656</v>
                </pt>
                <pt idx="1603">
                  <v>114.2147719077584</v>
                </pt>
                <pt idx="1604">
                  <v>114.2159751341513</v>
                </pt>
                <pt idx="1605">
                  <v>114.2171783605442</v>
                </pt>
                <pt idx="1606">
                  <v>114.218381586937</v>
                </pt>
                <pt idx="1607">
                  <v>114.2195848133299</v>
                </pt>
                <pt idx="1608">
                  <v>114.2207880397227</v>
                </pt>
                <pt idx="1609">
                  <v>114.2219912661156</v>
                </pt>
                <pt idx="1610">
                  <v>114.2231944925085</v>
                </pt>
                <pt idx="1611">
                  <v>114.2243977189013</v>
                </pt>
                <pt idx="1612">
                  <v>114.2256009452942</v>
                </pt>
                <pt idx="1613">
                  <v>114.2268041716871</v>
                </pt>
                <pt idx="1614">
                  <v>114.2280073980799</v>
                </pt>
                <pt idx="1615">
                  <v>114.2292106244728</v>
                </pt>
                <pt idx="1616">
                  <v>114.2304138508656</v>
                </pt>
                <pt idx="1617">
                  <v>114.2316170772585</v>
                </pt>
                <pt idx="1618">
                  <v>114.2328203036514</v>
                </pt>
                <pt idx="1619">
                  <v>114.2340235300442</v>
                </pt>
                <pt idx="1620">
                  <v>114.2352267564371</v>
                </pt>
                <pt idx="1621">
                  <v>114.23642998283</v>
                </pt>
                <pt idx="1622">
                  <v>114.2376332092228</v>
                </pt>
                <pt idx="1623">
                  <v>114.2388364356157</v>
                </pt>
                <pt idx="1624">
                  <v>114.2400396620085</v>
                </pt>
                <pt idx="1625">
                  <v>114.2412428884014</v>
                </pt>
                <pt idx="1626">
                  <v>114.2424461147943</v>
                </pt>
                <pt idx="1627">
                  <v>114.2436493411871</v>
                </pt>
                <pt idx="1628">
                  <v>114.24485256758</v>
                </pt>
                <pt idx="1629">
                  <v>114.2460557939729</v>
                </pt>
                <pt idx="1630">
                  <v>114.2472590203657</v>
                </pt>
                <pt idx="1631">
                  <v>114.2484622467586</v>
                </pt>
                <pt idx="1632">
                  <v>114.2496654731514</v>
                </pt>
                <pt idx="1633">
                  <v>114.2508686995443</v>
                </pt>
                <pt idx="1634">
                  <v>114.2520719259372</v>
                </pt>
                <pt idx="1635">
                  <v>114.25327515233</v>
                </pt>
                <pt idx="1636">
                  <v>114.2544783787229</v>
                </pt>
                <pt idx="1637">
                  <v>114.2556816051158</v>
                </pt>
                <pt idx="1638">
                  <v>114.2568848315086</v>
                </pt>
                <pt idx="1639">
                  <v>114.2580880579015</v>
                </pt>
                <pt idx="1640">
                  <v>114.2592912842943</v>
                </pt>
                <pt idx="1641">
                  <v>114.2604945106872</v>
                </pt>
                <pt idx="1642">
                  <v>114.2616977370801</v>
                </pt>
                <pt idx="1643">
                  <v>114.2629009634729</v>
                </pt>
                <pt idx="1644">
                  <v>114.2641041898658</v>
                </pt>
                <pt idx="1645">
                  <v>114.2653074162587</v>
                </pt>
                <pt idx="1646">
                  <v>114.2665106426515</v>
                </pt>
                <pt idx="1647">
                  <v>114.2677138690444</v>
                </pt>
                <pt idx="1648">
                  <v>114.2689170954372</v>
                </pt>
                <pt idx="1649">
                  <v>114.2701203218301</v>
                </pt>
                <pt idx="1650">
                  <v>114.271323548223</v>
                </pt>
                <pt idx="1651">
                  <v>114.2725267746158</v>
                </pt>
                <pt idx="1652">
                  <v>114.2737300010087</v>
                </pt>
                <pt idx="1653">
                  <v>114.2749332274016</v>
                </pt>
                <pt idx="1654">
                  <v>114.2761364537944</v>
                </pt>
                <pt idx="1655">
                  <v>114.2773396801873</v>
                </pt>
                <pt idx="1656">
                  <v>114.2785429065801</v>
                </pt>
                <pt idx="1657">
                  <v>114.279746132973</v>
                </pt>
                <pt idx="1658">
                  <v>114.2809493593659</v>
                </pt>
                <pt idx="1659">
                  <v>114.2821525857587</v>
                </pt>
                <pt idx="1660">
                  <v>114.2833558121516</v>
                </pt>
                <pt idx="1661">
                  <v>114.2845590385445</v>
                </pt>
                <pt idx="1662">
                  <v>114.2857622649373</v>
                </pt>
                <pt idx="1663">
                  <v>114.2869654913302</v>
                </pt>
                <pt idx="1664">
                  <v>114.288168717723</v>
                </pt>
                <pt idx="1665">
                  <v>114.2893719441159</v>
                </pt>
                <pt idx="1666">
                  <v>114.2905751705088</v>
                </pt>
                <pt idx="1667">
                  <v>114.2917783969016</v>
                </pt>
                <pt idx="1668">
                  <v>114.2929816232945</v>
                </pt>
                <pt idx="1669">
                  <v>114.2941848496874</v>
                </pt>
                <pt idx="1670">
                  <v>114.2953880760802</v>
                </pt>
                <pt idx="1671">
                  <v>114.2965913024731</v>
                </pt>
                <pt idx="1672">
                  <v>114.2977945288659</v>
                </pt>
                <pt idx="1673">
                  <v>114.2989977552588</v>
                </pt>
                <pt idx="1674">
                  <v>114.3002009816517</v>
                </pt>
                <pt idx="1675">
                  <v>114.3014042080445</v>
                </pt>
                <pt idx="1676">
                  <v>114.3026074344374</v>
                </pt>
                <pt idx="1677">
                  <v>114.3038106608303</v>
                </pt>
                <pt idx="1678">
                  <v>114.3050138872231</v>
                </pt>
                <pt idx="1679">
                  <v>114.306217113616</v>
                </pt>
                <pt idx="1680">
                  <v>114.3074203400088</v>
                </pt>
                <pt idx="1681">
                  <v>114.3086235664017</v>
                </pt>
                <pt idx="1682">
                  <v>114.3098267927946</v>
                </pt>
                <pt idx="1683">
                  <v>114.3110300191874</v>
                </pt>
                <pt idx="1684">
                  <v>114.3122332455803</v>
                </pt>
                <pt idx="1685">
                  <v>114.3134364719731</v>
                </pt>
                <pt idx="1686">
                  <v>114.314639698366</v>
                </pt>
                <pt idx="1687">
                  <v>114.3158429247589</v>
                </pt>
                <pt idx="1688">
                  <v>114.3170461511517</v>
                </pt>
                <pt idx="1689">
                  <v>114.3182493775446</v>
                </pt>
                <pt idx="1690">
                  <v>114.3194526039375</v>
                </pt>
                <pt idx="1691">
                  <v>114.3206558303303</v>
                </pt>
                <pt idx="1692">
                  <v>114.3218590567232</v>
                </pt>
                <pt idx="1693">
                  <v>114.323062283116</v>
                </pt>
                <pt idx="1694">
                  <v>114.3242655095089</v>
                </pt>
                <pt idx="1695">
                  <v>114.3254687359018</v>
                </pt>
                <pt idx="1696">
                  <v>114.3266719622946</v>
                </pt>
                <pt idx="1697">
                  <v>114.3278751886875</v>
                </pt>
                <pt idx="1698">
                  <v>114.3290784150804</v>
                </pt>
                <pt idx="1699">
                  <v>114.3302816414732</v>
                </pt>
                <pt idx="1700">
                  <v>114.3314848678661</v>
                </pt>
                <pt idx="1701">
                  <v>114.332688094259</v>
                </pt>
                <pt idx="1702">
                  <v>114.3338913206518</v>
                </pt>
                <pt idx="1703">
                  <v>114.3350945470447</v>
                </pt>
                <pt idx="1704">
                  <v>114.3362977734375</v>
                </pt>
                <pt idx="1705">
                  <v>114.3375009998304</v>
                </pt>
                <pt idx="1706">
                  <v>114.3387042262233</v>
                </pt>
                <pt idx="1707">
                  <v>114.3399074526161</v>
                </pt>
                <pt idx="1708">
                  <v>114.341110679009</v>
                </pt>
                <pt idx="1709">
                  <v>114.3423139054019</v>
                </pt>
                <pt idx="1710">
                  <v>114.3435171317947</v>
                </pt>
                <pt idx="1711">
                  <v>114.3447203581876</v>
                </pt>
                <pt idx="1712">
                  <v>114.3459235845804</v>
                </pt>
                <pt idx="1713">
                  <v>114.3471268109733</v>
                </pt>
                <pt idx="1714">
                  <v>114.3483300373662</v>
                </pt>
                <pt idx="1715">
                  <v>114.349533263759</v>
                </pt>
                <pt idx="1716">
                  <v>114.3507364901519</v>
                </pt>
                <pt idx="1717">
                  <v>114.3519397165447</v>
                </pt>
                <pt idx="1718">
                  <v>114.3531429429376</v>
                </pt>
                <pt idx="1719">
                  <v>114.3543461693305</v>
                </pt>
                <pt idx="1720">
                  <v>114.3555493957233</v>
                </pt>
                <pt idx="1721">
                  <v>114.3567526221162</v>
                </pt>
                <pt idx="1722">
                  <v>114.3579558485091</v>
                </pt>
                <pt idx="1723">
                  <v>114.3591590749019</v>
                </pt>
                <pt idx="1724">
                  <v>114.3603623012948</v>
                </pt>
                <pt idx="1725">
                  <v>114.3615655276876</v>
                </pt>
                <pt idx="1726">
                  <v>114.3627687540805</v>
                </pt>
                <pt idx="1727">
                  <v>114.3639719804734</v>
                </pt>
                <pt idx="1728">
                  <v>114.3651752068662</v>
                </pt>
                <pt idx="1729">
                  <v>114.3663784332591</v>
                </pt>
                <pt idx="1730">
                  <v>114.367581659652</v>
                </pt>
                <pt idx="1731">
                  <v>114.3687848860448</v>
                </pt>
                <pt idx="1732">
                  <v>114.3699881124377</v>
                </pt>
                <pt idx="1733">
                  <v>114.3711913388305</v>
                </pt>
                <pt idx="1734">
                  <v>114.3723945652234</v>
                </pt>
                <pt idx="1735">
                  <v>114.3735977916163</v>
                </pt>
                <pt idx="1736">
                  <v>114.3748010180091</v>
                </pt>
                <pt idx="1737">
                  <v>114.376004244402</v>
                </pt>
                <pt idx="1738">
                  <v>114.3772074707949</v>
                </pt>
                <pt idx="1739">
                  <v>114.3784106971877</v>
                </pt>
                <pt idx="1740">
                  <v>114.3796139235806</v>
                </pt>
                <pt idx="1741">
                  <v>114.3808171499735</v>
                </pt>
                <pt idx="1742">
                  <v>114.3820203763663</v>
                </pt>
                <pt idx="1743">
                  <v>114.3832236027592</v>
                </pt>
                <pt idx="1744">
                  <v>114.384426829152</v>
                </pt>
                <pt idx="1745">
                  <v>114.3856300555449</v>
                </pt>
                <pt idx="1746">
                  <v>114.3868332819378</v>
                </pt>
                <pt idx="1747">
                  <v>114.3880365083306</v>
                </pt>
                <pt idx="1748">
                  <v>114.3892397347235</v>
                </pt>
                <pt idx="1749">
                  <v>114.3904429611163</v>
                </pt>
                <pt idx="1750">
                  <v>114.3916461875092</v>
                </pt>
                <pt idx="1751">
                  <v>114.3928494139021</v>
                </pt>
                <pt idx="1752">
                  <v>114.3940526402949</v>
                </pt>
                <pt idx="1753">
                  <v>114.3952558666878</v>
                </pt>
                <pt idx="1754">
                  <v>114.3964590930807</v>
                </pt>
                <pt idx="1755">
                  <v>114.3976623194735</v>
                </pt>
                <pt idx="1756">
                  <v>114.3988655458664</v>
                </pt>
                <pt idx="1757">
                  <v>114.4000687722592</v>
                </pt>
                <pt idx="1758">
                  <v>114.4012719986521</v>
                </pt>
                <pt idx="1759">
                  <v>114.402475225045</v>
                </pt>
                <pt idx="1760">
                  <v>114.4036784514378</v>
                </pt>
                <pt idx="1761">
                  <v>114.4048816778307</v>
                </pt>
                <pt idx="1762">
                  <v>114.4060849042236</v>
                </pt>
                <pt idx="1763">
                  <v>114.4072881306164</v>
                </pt>
                <pt idx="1764">
                  <v>114.4084913570093</v>
                </pt>
                <pt idx="1765">
                  <v>114.4096945834021</v>
                </pt>
                <pt idx="1766">
                  <v>114.410897809795</v>
                </pt>
                <pt idx="1767">
                  <v>114.4121010361879</v>
                </pt>
                <pt idx="1768">
                  <v>114.4133042625807</v>
                </pt>
                <pt idx="1769">
                  <v>114.4145074889736</v>
                </pt>
                <pt idx="1770">
                  <v>114.4157107153665</v>
                </pt>
                <pt idx="1771">
                  <v>114.4169139417593</v>
                </pt>
                <pt idx="1772">
                  <v>114.4181171681522</v>
                </pt>
                <pt idx="1773">
                  <v>114.419320394545</v>
                </pt>
                <pt idx="1774">
                  <v>114.4205236209379</v>
                </pt>
                <pt idx="1775">
                  <v>114.4217268473308</v>
                </pt>
                <pt idx="1776">
                  <v>114.4229300737236</v>
                </pt>
                <pt idx="1777">
                  <v>114.4241333001165</v>
                </pt>
                <pt idx="1778">
                  <v>114.4253365265094</v>
                </pt>
                <pt idx="1779">
                  <v>114.4265397529022</v>
                </pt>
                <pt idx="1780">
                  <v>114.4277429792951</v>
                </pt>
                <pt idx="1781">
                  <v>114.4289462056879</v>
                </pt>
                <pt idx="1782">
                  <v>114.4301494320808</v>
                </pt>
                <pt idx="1783">
                  <v>114.4313526584737</v>
                </pt>
                <pt idx="1784">
                  <v>114.4325558848665</v>
                </pt>
                <pt idx="1785">
                  <v>114.4337591112594</v>
                </pt>
                <pt idx="1786">
                  <v>114.4349623376523</v>
                </pt>
                <pt idx="1787">
                  <v>114.4361655640451</v>
                </pt>
                <pt idx="1788">
                  <v>114.437368790438</v>
                </pt>
                <pt idx="1789">
                  <v>114.4385720168308</v>
                </pt>
                <pt idx="1790">
                  <v>114.4397752432237</v>
                </pt>
                <pt idx="1791">
                  <v>114.4409784696166</v>
                </pt>
                <pt idx="1792">
                  <v>114.4421816960094</v>
                </pt>
                <pt idx="1793">
                  <v>114.4433849224023</v>
                </pt>
                <pt idx="1794">
                  <v>114.4445881487951</v>
                </pt>
                <pt idx="1795">
                  <v>114.445791375188</v>
                </pt>
                <pt idx="1796">
                  <v>114.4469946015809</v>
                </pt>
                <pt idx="1797">
                  <v>114.4481978279737</v>
                </pt>
                <pt idx="1798">
                  <v>114.4494010543666</v>
                </pt>
                <pt idx="1799">
                  <v>114.4506042807595</v>
                </pt>
                <pt idx="1800">
                  <v>114.4518075071523</v>
                </pt>
                <pt idx="1801">
                  <v>114.4530107335452</v>
                </pt>
                <pt idx="1802">
                  <v>114.4542139599381</v>
                </pt>
                <pt idx="1803">
                  <v>114.4554171863309</v>
                </pt>
                <pt idx="1804">
                  <v>114.4566204127238</v>
                </pt>
                <pt idx="1805">
                  <v>114.4578236391166</v>
                </pt>
                <pt idx="1806">
                  <v>114.4590268655095</v>
                </pt>
                <pt idx="1807">
                  <v>114.4602300919024</v>
                </pt>
                <pt idx="1808">
                  <v>114.4614333182952</v>
                </pt>
                <pt idx="1809">
                  <v>114.4626365446881</v>
                </pt>
                <pt idx="1810">
                  <v>114.463839771081</v>
                </pt>
                <pt idx="1811">
                  <v>114.4650429974738</v>
                </pt>
                <pt idx="1812">
                  <v>114.4662462238667</v>
                </pt>
                <pt idx="1813">
                  <v>114.4674494502595</v>
                </pt>
                <pt idx="1814">
                  <v>114.4686526766524</v>
                </pt>
                <pt idx="1815">
                  <v>114.4698559030453</v>
                </pt>
                <pt idx="1816">
                  <v>114.4710591294381</v>
                </pt>
                <pt idx="1817">
                  <v>114.472262355831</v>
                </pt>
                <pt idx="1818">
                  <v>114.4734655822239</v>
                </pt>
                <pt idx="1819">
                  <v>114.4746688086167</v>
                </pt>
                <pt idx="1820">
                  <v>114.4758720350096</v>
                </pt>
                <pt idx="1821">
                  <v>114.4770752614024</v>
                </pt>
                <pt idx="1822">
                  <v>114.4782784877953</v>
                </pt>
                <pt idx="1823">
                  <v>114.4794817141882</v>
                </pt>
                <pt idx="1824">
                  <v>114.480684940581</v>
                </pt>
                <pt idx="1825">
                  <v>114.4818881669739</v>
                </pt>
                <pt idx="1826">
                  <v>114.4830913933667</v>
                </pt>
              </numCache>
            </numRef>
          </val>
          <smooth val="0"/>
        </ser>
        <ser>
          <idx val="2"/>
          <order val="1"/>
          <tx>
            <strRef>
              <f>Graphic!$C$1</f>
              <strCache>
                <ptCount val="1"/>
                <pt idx="0">
                  <v>TEMPSAT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Graphic!$C$2:$C$1828</f>
              <numCache>
                <formatCode>General</formatCode>
                <ptCount val="1827"/>
                <pt idx="0">
                  <v>214.7798</v>
                </pt>
                <pt idx="1">
                  <v>214.8224304304323</v>
                </pt>
                <pt idx="2">
                  <v>214.8650608608646</v>
                </pt>
                <pt idx="3">
                  <v>214.907691291297</v>
                </pt>
                <pt idx="4">
                  <v>214.9503217217293</v>
                </pt>
                <pt idx="5">
                  <v>214.9929521521616</v>
                </pt>
                <pt idx="6">
                  <v>215.035582582594</v>
                </pt>
                <pt idx="7">
                  <v>215.0782130130263</v>
                </pt>
                <pt idx="8">
                  <v>215.1208434434587</v>
                </pt>
                <pt idx="9">
                  <v>215.163473873891</v>
                </pt>
                <pt idx="10">
                  <v>215.2061043043233</v>
                </pt>
                <pt idx="11">
                  <v>215.2487347347557</v>
                </pt>
                <pt idx="12">
                  <v>215.291365165188</v>
                </pt>
                <pt idx="13">
                  <v>215.3339955956203</v>
                </pt>
                <pt idx="14">
                  <v>215.3766260260526</v>
                </pt>
                <pt idx="15">
                  <v>215.419256456485</v>
                </pt>
                <pt idx="16">
                  <v>215.4618868869173</v>
                </pt>
                <pt idx="17">
                  <v>215.5045173173496</v>
                </pt>
                <pt idx="18">
                  <v>215.547147747782</v>
                </pt>
                <pt idx="19">
                  <v>215.5897781782143</v>
                </pt>
                <pt idx="20">
                  <v>215.6324086086466</v>
                </pt>
                <pt idx="21">
                  <v>215.675039039079</v>
                </pt>
                <pt idx="22">
                  <v>215.7176694695113</v>
                </pt>
                <pt idx="23">
                  <v>215.7602998999436</v>
                </pt>
                <pt idx="24">
                  <v>215.802930330376</v>
                </pt>
                <pt idx="25">
                  <v>215.8455607608083</v>
                </pt>
                <pt idx="26">
                  <v>215.8881911912406</v>
                </pt>
                <pt idx="27">
                  <v>215.930821621673</v>
                </pt>
                <pt idx="28">
                  <v>215.9734520521053</v>
                </pt>
                <pt idx="29">
                  <v>216.0160824825376</v>
                </pt>
                <pt idx="30">
                  <v>216.05871291297</v>
                </pt>
                <pt idx="31">
                  <v>216.1013433434023</v>
                </pt>
                <pt idx="32">
                  <v>216.1439737738346</v>
                </pt>
                <pt idx="33">
                  <v>216.186604204267</v>
                </pt>
                <pt idx="34">
                  <v>216.2292346346993</v>
                </pt>
                <pt idx="35">
                  <v>216.2718650651316</v>
                </pt>
                <pt idx="36">
                  <v>216.314495495564</v>
                </pt>
                <pt idx="37">
                  <v>216.3571259259963</v>
                </pt>
                <pt idx="38">
                  <v>216.3997563564286</v>
                </pt>
                <pt idx="39">
                  <v>216.442386786861</v>
                </pt>
                <pt idx="40">
                  <v>216.4850172172933</v>
                </pt>
                <pt idx="41">
                  <v>216.5276476477256</v>
                </pt>
                <pt idx="42">
                  <v>216.5702780781579</v>
                </pt>
                <pt idx="43">
                  <v>216.6129085085903</v>
                </pt>
                <pt idx="44">
                  <v>216.6555389390226</v>
                </pt>
                <pt idx="45">
                  <v>216.6981693694549</v>
                </pt>
                <pt idx="46">
                  <v>216.7407997998873</v>
                </pt>
                <pt idx="47">
                  <v>216.7834302303196</v>
                </pt>
                <pt idx="48">
                  <v>216.8260606607519</v>
                </pt>
                <pt idx="49">
                  <v>216.8686910911843</v>
                </pt>
                <pt idx="50">
                  <v>216.9113215216166</v>
                </pt>
                <pt idx="51">
                  <v>216.9539519520489</v>
                </pt>
                <pt idx="52">
                  <v>216.9965823824813</v>
                </pt>
                <pt idx="53">
                  <v>217.0392128129136</v>
                </pt>
                <pt idx="54">
                  <v>217.0818432433459</v>
                </pt>
                <pt idx="55">
                  <v>217.1244736737783</v>
                </pt>
                <pt idx="56">
                  <v>217.1671041042106</v>
                </pt>
                <pt idx="57">
                  <v>217.2097345346429</v>
                </pt>
                <pt idx="58">
                  <v>217.2523649650753</v>
                </pt>
                <pt idx="59">
                  <v>217.2949953955076</v>
                </pt>
                <pt idx="60">
                  <v>217.3376258259399</v>
                </pt>
                <pt idx="61">
                  <v>217.3802562563723</v>
                </pt>
                <pt idx="62">
                  <v>217.4228866868046</v>
                </pt>
                <pt idx="63">
                  <v>217.4655171172369</v>
                </pt>
                <pt idx="64">
                  <v>217.5081475476693</v>
                </pt>
                <pt idx="65">
                  <v>217.5507779781016</v>
                </pt>
                <pt idx="66">
                  <v>217.5934084085339</v>
                </pt>
                <pt idx="67">
                  <v>217.6360388389662</v>
                </pt>
                <pt idx="68">
                  <v>217.6786692693986</v>
                </pt>
                <pt idx="69">
                  <v>217.7212996998309</v>
                </pt>
                <pt idx="70">
                  <v>217.7639301302632</v>
                </pt>
                <pt idx="71">
                  <v>217.8065605606956</v>
                </pt>
                <pt idx="72">
                  <v>217.8491909911279</v>
                </pt>
                <pt idx="73">
                  <v>217.8918214215603</v>
                </pt>
                <pt idx="74">
                  <v>217.9344518519926</v>
                </pt>
                <pt idx="75">
                  <v>217.9770822824249</v>
                </pt>
                <pt idx="76">
                  <v>218.0197127128573</v>
                </pt>
                <pt idx="77">
                  <v>218.0623431432896</v>
                </pt>
                <pt idx="78">
                  <v>218.1049735737219</v>
                </pt>
                <pt idx="79">
                  <v>218.1476040041542</v>
                </pt>
                <pt idx="80">
                  <v>218.1902344345866</v>
                </pt>
                <pt idx="81">
                  <v>218.2328648650189</v>
                </pt>
                <pt idx="82">
                  <v>218.2754952954512</v>
                </pt>
                <pt idx="83">
                  <v>218.3181257258836</v>
                </pt>
                <pt idx="84">
                  <v>218.3607561563159</v>
                </pt>
                <pt idx="85">
                  <v>218.4033865867482</v>
                </pt>
                <pt idx="86">
                  <v>218.4460170171806</v>
                </pt>
                <pt idx="87">
                  <v>218.4886474476129</v>
                </pt>
                <pt idx="88">
                  <v>218.5312778780452</v>
                </pt>
                <pt idx="89">
                  <v>218.5739083084776</v>
                </pt>
                <pt idx="90">
                  <v>218.6165387389099</v>
                </pt>
                <pt idx="91">
                  <v>218.6591691693422</v>
                </pt>
                <pt idx="92">
                  <v>218.7017995997746</v>
                </pt>
                <pt idx="93">
                  <v>218.7444300302069</v>
                </pt>
                <pt idx="94">
                  <v>218.7870604606392</v>
                </pt>
                <pt idx="95">
                  <v>218.8296908910716</v>
                </pt>
                <pt idx="96">
                  <v>218.8723213215039</v>
                </pt>
                <pt idx="97">
                  <v>218.9149517519362</v>
                </pt>
                <pt idx="98">
                  <v>218.9575821823686</v>
                </pt>
                <pt idx="99">
                  <v>219.0002126128009</v>
                </pt>
                <pt idx="100">
                  <v>219.0428430432332</v>
                </pt>
                <pt idx="101">
                  <v>219.0854734736656</v>
                </pt>
                <pt idx="102">
                  <v>219.1281039040979</v>
                </pt>
                <pt idx="103">
                  <v>219.1707343345302</v>
                </pt>
                <pt idx="104">
                  <v>219.2133647649625</v>
                </pt>
                <pt idx="105">
                  <v>219.2559951953949</v>
                </pt>
                <pt idx="106">
                  <v>219.2986256258272</v>
                </pt>
                <pt idx="107">
                  <v>219.3412560562595</v>
                </pt>
                <pt idx="108">
                  <v>219.3838864866919</v>
                </pt>
                <pt idx="109">
                  <v>219.4265169171242</v>
                </pt>
                <pt idx="110">
                  <v>219.4691473475565</v>
                </pt>
                <pt idx="111">
                  <v>219.5117777779889</v>
                </pt>
                <pt idx="112">
                  <v>219.5544082084212</v>
                </pt>
                <pt idx="113">
                  <v>219.5970386388535</v>
                </pt>
                <pt idx="114">
                  <v>219.6396690692859</v>
                </pt>
                <pt idx="115">
                  <v>219.6822994997182</v>
                </pt>
                <pt idx="116">
                  <v>219.7249299301505</v>
                </pt>
                <pt idx="117">
                  <v>219.7675603605829</v>
                </pt>
                <pt idx="118">
                  <v>219.8101907910152</v>
                </pt>
                <pt idx="119">
                  <v>219.8528212214475</v>
                </pt>
                <pt idx="120">
                  <v>219.8954516518799</v>
                </pt>
                <pt idx="121">
                  <v>219.9380820823122</v>
                </pt>
                <pt idx="122">
                  <v>219.9807125127445</v>
                </pt>
                <pt idx="123">
                  <v>220.0233429431769</v>
                </pt>
                <pt idx="124">
                  <v>220.0659733736092</v>
                </pt>
                <pt idx="125">
                  <v>220.1086038040415</v>
                </pt>
                <pt idx="126">
                  <v>220.1512342344739</v>
                </pt>
                <pt idx="127">
                  <v>220.1938646649062</v>
                </pt>
                <pt idx="128">
                  <v>220.2364950953385</v>
                </pt>
                <pt idx="129">
                  <v>220.2791255257709</v>
                </pt>
                <pt idx="130">
                  <v>220.3217559562032</v>
                </pt>
                <pt idx="131">
                  <v>220.3643863866355</v>
                </pt>
                <pt idx="132">
                  <v>220.4070168170678</v>
                </pt>
                <pt idx="133">
                  <v>220.4496472475002</v>
                </pt>
                <pt idx="134">
                  <v>220.4922776779325</v>
                </pt>
                <pt idx="135">
                  <v>220.5349081083648</v>
                </pt>
                <pt idx="136">
                  <v>220.5775385387972</v>
                </pt>
                <pt idx="137">
                  <v>220.6201689692295</v>
                </pt>
                <pt idx="138">
                  <v>220.6627993996618</v>
                </pt>
                <pt idx="139">
                  <v>220.7054298300942</v>
                </pt>
                <pt idx="140">
                  <v>220.7480602605265</v>
                </pt>
                <pt idx="141">
                  <v>220.7906906909589</v>
                </pt>
                <pt idx="142">
                  <v>220.8333211213912</v>
                </pt>
                <pt idx="143">
                  <v>220.8759515518235</v>
                </pt>
                <pt idx="144">
                  <v>220.9185819822558</v>
                </pt>
                <pt idx="145">
                  <v>220.9612124126882</v>
                </pt>
                <pt idx="146">
                  <v>221.0038428431205</v>
                </pt>
                <pt idx="147">
                  <v>221.0464732735528</v>
                </pt>
                <pt idx="148">
                  <v>221.0891037039852</v>
                </pt>
                <pt idx="149">
                  <v>221.1317341344175</v>
                </pt>
                <pt idx="150">
                  <v>221.1743645648498</v>
                </pt>
                <pt idx="151">
                  <v>221.2169949952822</v>
                </pt>
                <pt idx="152">
                  <v>221.2596254257145</v>
                </pt>
                <pt idx="153">
                  <v>221.3022558561468</v>
                </pt>
                <pt idx="154">
                  <v>221.3448862865792</v>
                </pt>
                <pt idx="155">
                  <v>221.3875167170115</v>
                </pt>
                <pt idx="156">
                  <v>221.4301471474438</v>
                </pt>
                <pt idx="157">
                  <v>221.4727775778761</v>
                </pt>
                <pt idx="158">
                  <v>221.5154080083085</v>
                </pt>
                <pt idx="159">
                  <v>221.5580384387408</v>
                </pt>
                <pt idx="160">
                  <v>221.6006688691731</v>
                </pt>
                <pt idx="161">
                  <v>221.6432992996055</v>
                </pt>
                <pt idx="162">
                  <v>221.6859297300378</v>
                </pt>
                <pt idx="163">
                  <v>221.7285601604702</v>
                </pt>
                <pt idx="164">
                  <v>221.7711905909025</v>
                </pt>
                <pt idx="165">
                  <v>221.8138210213348</v>
                </pt>
                <pt idx="166">
                  <v>221.8564514517672</v>
                </pt>
                <pt idx="167">
                  <v>221.8990818821995</v>
                </pt>
                <pt idx="168">
                  <v>221.9417123126318</v>
                </pt>
                <pt idx="169">
                  <v>221.9843427430641</v>
                </pt>
                <pt idx="170">
                  <v>222.0269731734965</v>
                </pt>
                <pt idx="171">
                  <v>222.0696036039288</v>
                </pt>
                <pt idx="172">
                  <v>222.1122340343611</v>
                </pt>
                <pt idx="173">
                  <v>222.1548644647935</v>
                </pt>
                <pt idx="174">
                  <v>222.1974948952258</v>
                </pt>
                <pt idx="175">
                  <v>222.2401253256581</v>
                </pt>
                <pt idx="176">
                  <v>222.2827557560905</v>
                </pt>
                <pt idx="177">
                  <v>222.3253861865228</v>
                </pt>
                <pt idx="178">
                  <v>222.3680166169551</v>
                </pt>
                <pt idx="179">
                  <v>222.4106470473875</v>
                </pt>
                <pt idx="180">
                  <v>222.4532774778198</v>
                </pt>
                <pt idx="181">
                  <v>222.4959079082521</v>
                </pt>
                <pt idx="182">
                  <v>222.5385383386845</v>
                </pt>
                <pt idx="183">
                  <v>222.5811687691168</v>
                </pt>
                <pt idx="184">
                  <v>222.6237991995491</v>
                </pt>
                <pt idx="185">
                  <v>222.6664296299815</v>
                </pt>
                <pt idx="186">
                  <v>222.7090600604138</v>
                </pt>
                <pt idx="187">
                  <v>222.7516904908461</v>
                </pt>
                <pt idx="188">
                  <v>222.7943209212785</v>
                </pt>
                <pt idx="189">
                  <v>222.8369513517108</v>
                </pt>
                <pt idx="190">
                  <v>222.8795817821431</v>
                </pt>
                <pt idx="191">
                  <v>222.9222122125755</v>
                </pt>
                <pt idx="192">
                  <v>222.9648426430078</v>
                </pt>
                <pt idx="193">
                  <v>223.0074730734401</v>
                </pt>
                <pt idx="194">
                  <v>223.0501035038724</v>
                </pt>
                <pt idx="195">
                  <v>223.0927339343048</v>
                </pt>
                <pt idx="196">
                  <v>223.1353643647371</v>
                </pt>
                <pt idx="197">
                  <v>223.1779947951694</v>
                </pt>
                <pt idx="198">
                  <v>223.2206252256018</v>
                </pt>
                <pt idx="199">
                  <v>223.2632556560341</v>
                </pt>
                <pt idx="200">
                  <v>223.3058860864664</v>
                </pt>
                <pt idx="201">
                  <v>223.3485165168988</v>
                </pt>
                <pt idx="202">
                  <v>223.3911469473311</v>
                </pt>
                <pt idx="203">
                  <v>223.4337773777634</v>
                </pt>
                <pt idx="204">
                  <v>223.4764078081958</v>
                </pt>
                <pt idx="205">
                  <v>223.5190382386281</v>
                </pt>
                <pt idx="206">
                  <v>223.5616686690604</v>
                </pt>
                <pt idx="207">
                  <v>223.6042990994928</v>
                </pt>
                <pt idx="208">
                  <v>223.6469295299251</v>
                </pt>
                <pt idx="209">
                  <v>223.6895599603574</v>
                </pt>
                <pt idx="210">
                  <v>223.7321903907898</v>
                </pt>
                <pt idx="211">
                  <v>223.7748208212221</v>
                </pt>
                <pt idx="212">
                  <v>223.8174512516544</v>
                </pt>
                <pt idx="213">
                  <v>223.8600816820868</v>
                </pt>
                <pt idx="214">
                  <v>223.9027121125191</v>
                </pt>
                <pt idx="215">
                  <v>223.9453425429514</v>
                </pt>
                <pt idx="216">
                  <v>223.9879729733838</v>
                </pt>
                <pt idx="217">
                  <v>224.0306034038161</v>
                </pt>
                <pt idx="218">
                  <v>224.0732338342484</v>
                </pt>
                <pt idx="219">
                  <v>224.1158642646808</v>
                </pt>
                <pt idx="220">
                  <v>224.1584946951131</v>
                </pt>
                <pt idx="221">
                  <v>224.2011251255454</v>
                </pt>
                <pt idx="222">
                  <v>224.2437555559777</v>
                </pt>
                <pt idx="223">
                  <v>224.2863859864101</v>
                </pt>
                <pt idx="224">
                  <v>224.3290164168424</v>
                </pt>
                <pt idx="225">
                  <v>224.3716468472747</v>
                </pt>
                <pt idx="226">
                  <v>224.4142772777071</v>
                </pt>
                <pt idx="227">
                  <v>224.4569077081394</v>
                </pt>
                <pt idx="228">
                  <v>224.4995381385718</v>
                </pt>
                <pt idx="229">
                  <v>224.5421685690041</v>
                </pt>
                <pt idx="230">
                  <v>224.5847989994364</v>
                </pt>
                <pt idx="231">
                  <v>224.6274294298688</v>
                </pt>
                <pt idx="232">
                  <v>224.6700598603011</v>
                </pt>
                <pt idx="233">
                  <v>224.7126902907334</v>
                </pt>
                <pt idx="234">
                  <v>224.7553207211657</v>
                </pt>
                <pt idx="235">
                  <v>224.7979511515981</v>
                </pt>
                <pt idx="236">
                  <v>224.8405815820304</v>
                </pt>
                <pt idx="237">
                  <v>224.8832120124627</v>
                </pt>
                <pt idx="238">
                  <v>224.9258424428951</v>
                </pt>
                <pt idx="239">
                  <v>224.9684728733274</v>
                </pt>
                <pt idx="240">
                  <v>225.0111033037597</v>
                </pt>
                <pt idx="241">
                  <v>225.0537337341921</v>
                </pt>
                <pt idx="242">
                  <v>225.0963641646244</v>
                </pt>
                <pt idx="243">
                  <v>225.1389945950567</v>
                </pt>
                <pt idx="244">
                  <v>225.1816250254891</v>
                </pt>
                <pt idx="245">
                  <v>225.2242554559214</v>
                </pt>
                <pt idx="246">
                  <v>225.2668858863537</v>
                </pt>
                <pt idx="247">
                  <v>225.3095163167861</v>
                </pt>
                <pt idx="248">
                  <v>225.3521467472184</v>
                </pt>
                <pt idx="249">
                  <v>225.3947771776507</v>
                </pt>
                <pt idx="250">
                  <v>225.437407608083</v>
                </pt>
                <pt idx="251">
                  <v>225.4800380385154</v>
                </pt>
                <pt idx="252">
                  <v>225.5226684689477</v>
                </pt>
                <pt idx="253">
                  <v>225.5652988993801</v>
                </pt>
                <pt idx="254">
                  <v>225.6079293298124</v>
                </pt>
                <pt idx="255">
                  <v>225.6505597602447</v>
                </pt>
                <pt idx="256">
                  <v>225.6931901906771</v>
                </pt>
                <pt idx="257">
                  <v>225.7358206211094</v>
                </pt>
                <pt idx="258">
                  <v>225.7784510515417</v>
                </pt>
                <pt idx="259">
                  <v>225.821081481974</v>
                </pt>
                <pt idx="260">
                  <v>225.8637119124064</v>
                </pt>
                <pt idx="261">
                  <v>225.9063423428387</v>
                </pt>
                <pt idx="262">
                  <v>225.948972773271</v>
                </pt>
                <pt idx="263">
                  <v>225.9916032037034</v>
                </pt>
                <pt idx="264">
                  <v>226.0342336341357</v>
                </pt>
                <pt idx="265">
                  <v>226.076864064568</v>
                </pt>
                <pt idx="266">
                  <v>226.1194944950004</v>
                </pt>
                <pt idx="267">
                  <v>226.1621249254327</v>
                </pt>
                <pt idx="268">
                  <v>226.204755355865</v>
                </pt>
                <pt idx="269">
                  <v>226.2473857862974</v>
                </pt>
                <pt idx="270">
                  <v>226.2900162167297</v>
                </pt>
                <pt idx="271">
                  <v>226.332646647162</v>
                </pt>
                <pt idx="272">
                  <v>226.3752770775944</v>
                </pt>
                <pt idx="273">
                  <v>226.4179075080267</v>
                </pt>
                <pt idx="274">
                  <v>226.460537938459</v>
                </pt>
                <pt idx="275">
                  <v>226.5031683688914</v>
                </pt>
                <pt idx="276">
                  <v>226.5457987993237</v>
                </pt>
                <pt idx="277">
                  <v>226.588429229756</v>
                </pt>
                <pt idx="278">
                  <v>226.6310596601884</v>
                </pt>
                <pt idx="279">
                  <v>226.6736900906207</v>
                </pt>
                <pt idx="280">
                  <v>226.716320521053</v>
                </pt>
                <pt idx="281">
                  <v>226.7589509514854</v>
                </pt>
                <pt idx="282">
                  <v>226.8015813819177</v>
                </pt>
                <pt idx="283">
                  <v>226.84421181235</v>
                </pt>
                <pt idx="284">
                  <v>226.8868422427824</v>
                </pt>
                <pt idx="285">
                  <v>226.9294726732147</v>
                </pt>
                <pt idx="286">
                  <v>226.972103103647</v>
                </pt>
                <pt idx="287">
                  <v>227.0147335340793</v>
                </pt>
                <pt idx="288">
                  <v>227.0573639645117</v>
                </pt>
                <pt idx="289">
                  <v>227.099994394944</v>
                </pt>
                <pt idx="290">
                  <v>227.1426248253763</v>
                </pt>
                <pt idx="291">
                  <v>227.1852552558087</v>
                </pt>
                <pt idx="292">
                  <v>227.227885686241</v>
                </pt>
                <pt idx="293">
                  <v>227.2705161166733</v>
                </pt>
                <pt idx="294">
                  <v>227.3131465471057</v>
                </pt>
                <pt idx="295">
                  <v>227.355776977538</v>
                </pt>
                <pt idx="296">
                  <v>227.3984074079704</v>
                </pt>
                <pt idx="297">
                  <v>227.4410378384027</v>
                </pt>
                <pt idx="298">
                  <v>227.483668268835</v>
                </pt>
                <pt idx="299">
                  <v>227.5262986992673</v>
                </pt>
                <pt idx="300">
                  <v>227.5689291296997</v>
                </pt>
                <pt idx="301">
                  <v>227.611559560132</v>
                </pt>
                <pt idx="302">
                  <v>227.6541899905643</v>
                </pt>
                <pt idx="303">
                  <v>227.6968204209967</v>
                </pt>
                <pt idx="304">
                  <v>227.739450851429</v>
                </pt>
                <pt idx="305">
                  <v>227.7820812818613</v>
                </pt>
                <pt idx="306">
                  <v>227.8247117122937</v>
                </pt>
                <pt idx="307">
                  <v>227.867342142726</v>
                </pt>
                <pt idx="308">
                  <v>227.9099725731583</v>
                </pt>
                <pt idx="309">
                  <v>227.9526030035907</v>
                </pt>
                <pt idx="310">
                  <v>227.995233434023</v>
                </pt>
                <pt idx="311">
                  <v>228.0378638644553</v>
                </pt>
                <pt idx="312">
                  <v>228.0804942948876</v>
                </pt>
                <pt idx="313">
                  <v>228.12312472532</v>
                </pt>
                <pt idx="314">
                  <v>228.1657551557523</v>
                </pt>
                <pt idx="315">
                  <v>228.2083855861846</v>
                </pt>
                <pt idx="316">
                  <v>228.251016016617</v>
                </pt>
                <pt idx="317">
                  <v>228.2936464470493</v>
                </pt>
                <pt idx="318">
                  <v>228.3362768774817</v>
                </pt>
                <pt idx="319">
                  <v>228.378907307914</v>
                </pt>
                <pt idx="320">
                  <v>228.4215377383463</v>
                </pt>
                <pt idx="321">
                  <v>228.4641681687787</v>
                </pt>
                <pt idx="322">
                  <v>228.506798599211</v>
                </pt>
                <pt idx="323">
                  <v>228.5494290296433</v>
                </pt>
                <pt idx="324">
                  <v>228.5920594600756</v>
                </pt>
                <pt idx="325">
                  <v>228.634689890508</v>
                </pt>
                <pt idx="326">
                  <v>228.6773203209403</v>
                </pt>
                <pt idx="327">
                  <v>228.7199507513726</v>
                </pt>
                <pt idx="328">
                  <v>228.762581181805</v>
                </pt>
                <pt idx="329">
                  <v>228.8052116122373</v>
                </pt>
                <pt idx="330">
                  <v>228.8478420426696</v>
                </pt>
                <pt idx="331">
                  <v>228.890472473102</v>
                </pt>
                <pt idx="332">
                  <v>228.9331029035343</v>
                </pt>
                <pt idx="333">
                  <v>228.9757333339666</v>
                </pt>
                <pt idx="334">
                  <v>229.018363764399</v>
                </pt>
                <pt idx="335">
                  <v>229.0609941948313</v>
                </pt>
                <pt idx="336">
                  <v>229.1036246252636</v>
                </pt>
                <pt idx="337">
                  <v>229.146255055696</v>
                </pt>
                <pt idx="338">
                  <v>229.1888854861283</v>
                </pt>
                <pt idx="339">
                  <v>229.2315159165606</v>
                </pt>
                <pt idx="340">
                  <v>229.2741463469929</v>
                </pt>
                <pt idx="341">
                  <v>229.3167767774253</v>
                </pt>
                <pt idx="342">
                  <v>229.3594072078576</v>
                </pt>
                <pt idx="343">
                  <v>229.40203763829</v>
                </pt>
                <pt idx="344">
                  <v>229.4446680687223</v>
                </pt>
                <pt idx="345">
                  <v>229.4872984991546</v>
                </pt>
                <pt idx="346">
                  <v>229.529928929587</v>
                </pt>
                <pt idx="347">
                  <v>229.5725593600193</v>
                </pt>
                <pt idx="348">
                  <v>229.6151897904516</v>
                </pt>
                <pt idx="349">
                  <v>229.6578202208839</v>
                </pt>
                <pt idx="350">
                  <v>229.7004506513163</v>
                </pt>
                <pt idx="351">
                  <v>229.7430810817486</v>
                </pt>
                <pt idx="352">
                  <v>229.7857115121809</v>
                </pt>
                <pt idx="353">
                  <v>229.8283419426133</v>
                </pt>
                <pt idx="354">
                  <v>229.8709723730456</v>
                </pt>
                <pt idx="355">
                  <v>229.9136028034779</v>
                </pt>
                <pt idx="356">
                  <v>229.9562332339103</v>
                </pt>
                <pt idx="357">
                  <v>229.9988636643426</v>
                </pt>
                <pt idx="358">
                  <v>230.0414940947749</v>
                </pt>
                <pt idx="359">
                  <v>230.0841245252073</v>
                </pt>
                <pt idx="360">
                  <v>230.1267549556396</v>
                </pt>
                <pt idx="361">
                  <v>230.1693853860719</v>
                </pt>
                <pt idx="362">
                  <v>230.2120158165043</v>
                </pt>
                <pt idx="363">
                  <v>230.2546462469366</v>
                </pt>
                <pt idx="364">
                  <v>230.2972766773689</v>
                </pt>
                <pt idx="365">
                  <v>230.3399071078013</v>
                </pt>
                <pt idx="366">
                  <v>230.3825375382336</v>
                </pt>
                <pt idx="367">
                  <v>230.4251679686659</v>
                </pt>
                <pt idx="368">
                  <v>230.4677983990983</v>
                </pt>
                <pt idx="369">
                  <v>230.5104288295306</v>
                </pt>
                <pt idx="370">
                  <v>230.5530592599629</v>
                </pt>
                <pt idx="371">
                  <v>230.5956896903953</v>
                </pt>
                <pt idx="372">
                  <v>230.6383201208276</v>
                </pt>
                <pt idx="373">
                  <v>230.6809505512599</v>
                </pt>
                <pt idx="374">
                  <v>230.7235809816923</v>
                </pt>
                <pt idx="375">
                  <v>230.7662114121246</v>
                </pt>
                <pt idx="376">
                  <v>230.8088418425569</v>
                </pt>
                <pt idx="377">
                  <v>230.8514722729892</v>
                </pt>
                <pt idx="378">
                  <v>230.8941027034216</v>
                </pt>
                <pt idx="379">
                  <v>230.9367331338539</v>
                </pt>
                <pt idx="380">
                  <v>230.9793635642862</v>
                </pt>
                <pt idx="381">
                  <v>231.0219939947186</v>
                </pt>
                <pt idx="382">
                  <v>231.0646244251509</v>
                </pt>
                <pt idx="383">
                  <v>231.1072548555832</v>
                </pt>
                <pt idx="384">
                  <v>231.1498852860156</v>
                </pt>
                <pt idx="385">
                  <v>231.1925157164479</v>
                </pt>
                <pt idx="386">
                  <v>231.2351461468803</v>
                </pt>
                <pt idx="387">
                  <v>231.2777765773126</v>
                </pt>
                <pt idx="388">
                  <v>231.3204070077449</v>
                </pt>
                <pt idx="389">
                  <v>231.3630374381772</v>
                </pt>
                <pt idx="390">
                  <v>231.4056678686096</v>
                </pt>
                <pt idx="391">
                  <v>231.4482982990419</v>
                </pt>
                <pt idx="392">
                  <v>231.4909287294742</v>
                </pt>
                <pt idx="393">
                  <v>231.5335591599066</v>
                </pt>
                <pt idx="394">
                  <v>231.5761895903389</v>
                </pt>
                <pt idx="395">
                  <v>231.6188200207712</v>
                </pt>
                <pt idx="396">
                  <v>231.6614504512036</v>
                </pt>
                <pt idx="397">
                  <v>231.7040808816359</v>
                </pt>
                <pt idx="398">
                  <v>231.7467113120682</v>
                </pt>
                <pt idx="399">
                  <v>231.7893417425006</v>
                </pt>
                <pt idx="400">
                  <v>231.8319721729329</v>
                </pt>
                <pt idx="401">
                  <v>231.8746026033652</v>
                </pt>
                <pt idx="402">
                  <v>231.9172330337976</v>
                </pt>
                <pt idx="403">
                  <v>231.9598634642299</v>
                </pt>
                <pt idx="404">
                  <v>232.0024938946622</v>
                </pt>
                <pt idx="405">
                  <v>232.0451243250945</v>
                </pt>
                <pt idx="406">
                  <v>232.0877547555269</v>
                </pt>
                <pt idx="407">
                  <v>232.1303851859592</v>
                </pt>
                <pt idx="408">
                  <v>232.1730156163916</v>
                </pt>
                <pt idx="409">
                  <v>232.2156460468239</v>
                </pt>
                <pt idx="410">
                  <v>232.2582764772562</v>
                </pt>
                <pt idx="411">
                  <v>232.3009069076886</v>
                </pt>
                <pt idx="412">
                  <v>232.3435373381209</v>
                </pt>
                <pt idx="413">
                  <v>232.3861677685532</v>
                </pt>
                <pt idx="414">
                  <v>232.4287981989855</v>
                </pt>
                <pt idx="415">
                  <v>232.4714286294179</v>
                </pt>
                <pt idx="416">
                  <v>232.5140590598502</v>
                </pt>
                <pt idx="417">
                  <v>232.5566894902825</v>
                </pt>
                <pt idx="418">
                  <v>232.5993199207149</v>
                </pt>
                <pt idx="419">
                  <v>232.6419503511472</v>
                </pt>
                <pt idx="420">
                  <v>232.6845807815795</v>
                </pt>
                <pt idx="421">
                  <v>232.7272112120119</v>
                </pt>
                <pt idx="422">
                  <v>232.7698416424442</v>
                </pt>
                <pt idx="423">
                  <v>232.8124720728765</v>
                </pt>
                <pt idx="424">
                  <v>232.8551025033089</v>
                </pt>
                <pt idx="425">
                  <v>232.8977329337412</v>
                </pt>
                <pt idx="426">
                  <v>232.9403633641735</v>
                </pt>
                <pt idx="427">
                  <v>232.9829937946059</v>
                </pt>
                <pt idx="428">
                  <v>233.0256242250382</v>
                </pt>
                <pt idx="429">
                  <v>233.0682546554705</v>
                </pt>
                <pt idx="430">
                  <v>233.1108850859029</v>
                </pt>
                <pt idx="431">
                  <v>233.1535155163352</v>
                </pt>
                <pt idx="432">
                  <v>233.1961459467675</v>
                </pt>
                <pt idx="433">
                  <v>233.2387763771999</v>
                </pt>
                <pt idx="434">
                  <v>233.2814068076322</v>
                </pt>
                <pt idx="435">
                  <v>233.3240372380645</v>
                </pt>
                <pt idx="436">
                  <v>233.3666676684969</v>
                </pt>
                <pt idx="437">
                  <v>233.4092980989292</v>
                </pt>
                <pt idx="438">
                  <v>233.4519285293615</v>
                </pt>
                <pt idx="439">
                  <v>233.4945589597938</v>
                </pt>
                <pt idx="440">
                  <v>233.5371893902262</v>
                </pt>
                <pt idx="441">
                  <v>233.5798198206585</v>
                </pt>
                <pt idx="442">
                  <v>233.6224502510908</v>
                </pt>
                <pt idx="443">
                  <v>233.6650806815232</v>
                </pt>
                <pt idx="444">
                  <v>233.7077111119555</v>
                </pt>
                <pt idx="445">
                  <v>233.7503415423878</v>
                </pt>
                <pt idx="446">
                  <v>233.7929719728202</v>
                </pt>
                <pt idx="447">
                  <v>233.8356024032525</v>
                </pt>
                <pt idx="448">
                  <v>233.8782328336848</v>
                </pt>
                <pt idx="449">
                  <v>233.9208632641172</v>
                </pt>
                <pt idx="450">
                  <v>233.9634936945495</v>
                </pt>
                <pt idx="451">
                  <v>234.0061241249819</v>
                </pt>
                <pt idx="452">
                  <v>234.0487545554142</v>
                </pt>
                <pt idx="453">
                  <v>234.0913849858465</v>
                </pt>
                <pt idx="454">
                  <v>234.1340154162788</v>
                </pt>
                <pt idx="455">
                  <v>234.1766458467112</v>
                </pt>
                <pt idx="456">
                  <v>234.2192762771435</v>
                </pt>
                <pt idx="457">
                  <v>234.2619067075758</v>
                </pt>
                <pt idx="458">
                  <v>234.3045371380082</v>
                </pt>
                <pt idx="459">
                  <v>234.3471675684405</v>
                </pt>
                <pt idx="460">
                  <v>234.3897979988728</v>
                </pt>
                <pt idx="461">
                  <v>234.4324284293052</v>
                </pt>
                <pt idx="462">
                  <v>234.4750588597375</v>
                </pt>
                <pt idx="463">
                  <v>234.5176892901698</v>
                </pt>
                <pt idx="464">
                  <v>234.5603197206022</v>
                </pt>
                <pt idx="465">
                  <v>234.6029501510345</v>
                </pt>
                <pt idx="466">
                  <v>234.6455805814668</v>
                </pt>
                <pt idx="467">
                  <v>234.6882110118991</v>
                </pt>
                <pt idx="468">
                  <v>234.7308414423315</v>
                </pt>
                <pt idx="469">
                  <v>234.7734718727638</v>
                </pt>
                <pt idx="470">
                  <v>234.8161023031961</v>
                </pt>
                <pt idx="471">
                  <v>234.8587327336285</v>
                </pt>
                <pt idx="472">
                  <v>234.9013631640608</v>
                </pt>
                <pt idx="473">
                  <v>234.9439935944932</v>
                </pt>
                <pt idx="474">
                  <v>234.9866240249255</v>
                </pt>
                <pt idx="475">
                  <v>235.0292544553578</v>
                </pt>
                <pt idx="476">
                  <v>235.0718848857902</v>
                </pt>
                <pt idx="477">
                  <v>235.1145153162225</v>
                </pt>
                <pt idx="478">
                  <v>235.1571457466548</v>
                </pt>
                <pt idx="479">
                  <v>235.1997761770871</v>
                </pt>
                <pt idx="480">
                  <v>235.2424066075195</v>
                </pt>
                <pt idx="481">
                  <v>235.2850370379518</v>
                </pt>
                <pt idx="482">
                  <v>235.3276674683841</v>
                </pt>
                <pt idx="483">
                  <v>235.3702978988165</v>
                </pt>
                <pt idx="484">
                  <v>235.4129283292488</v>
                </pt>
                <pt idx="485">
                  <v>235.4555587596811</v>
                </pt>
                <pt idx="486">
                  <v>235.4981891901135</v>
                </pt>
                <pt idx="487">
                  <v>235.5408196205458</v>
                </pt>
                <pt idx="488">
                  <v>235.5834500509781</v>
                </pt>
                <pt idx="489">
                  <v>235.6260804814105</v>
                </pt>
                <pt idx="490">
                  <v>235.6687109118428</v>
                </pt>
                <pt idx="491">
                  <v>235.7113413422751</v>
                </pt>
                <pt idx="492">
                  <v>235.7539717727075</v>
                </pt>
                <pt idx="493">
                  <v>235.7966022031398</v>
                </pt>
                <pt idx="494">
                  <v>235.8392326335721</v>
                </pt>
                <pt idx="495">
                  <v>235.8818630640044</v>
                </pt>
                <pt idx="496">
                  <v>235.9244934944368</v>
                </pt>
                <pt idx="497">
                  <v>235.9671239248691</v>
                </pt>
                <pt idx="498">
                  <v>236.0097543553015</v>
                </pt>
                <pt idx="499">
                  <v>236.0523847857338</v>
                </pt>
                <pt idx="500">
                  <v>236.0950152161661</v>
                </pt>
                <pt idx="501">
                  <v>236.1376456465985</v>
                </pt>
                <pt idx="502">
                  <v>236.1802760770308</v>
                </pt>
                <pt idx="503">
                  <v>236.2229065074631</v>
                </pt>
                <pt idx="504">
                  <v>236.2655369378954</v>
                </pt>
                <pt idx="505">
                  <v>236.3081673683278</v>
                </pt>
                <pt idx="506">
                  <v>236.3507977987601</v>
                </pt>
                <pt idx="507">
                  <v>236.3934282291924</v>
                </pt>
                <pt idx="508">
                  <v>236.4360586596248</v>
                </pt>
                <pt idx="509">
                  <v>236.4786890900571</v>
                </pt>
                <pt idx="510">
                  <v>236.5213195204894</v>
                </pt>
                <pt idx="511">
                  <v>236.5639499509218</v>
                </pt>
                <pt idx="512">
                  <v>236.6065803813541</v>
                </pt>
                <pt idx="513">
                  <v>236.6492108117864</v>
                </pt>
                <pt idx="514">
                  <v>236.6918412422188</v>
                </pt>
                <pt idx="515">
                  <v>236.7344716726511</v>
                </pt>
                <pt idx="516">
                  <v>236.7771021030834</v>
                </pt>
                <pt idx="517">
                  <v>236.8197325335158</v>
                </pt>
                <pt idx="518">
                  <v>236.8623629639481</v>
                </pt>
                <pt idx="519">
                  <v>236.9049933943804</v>
                </pt>
                <pt idx="520">
                  <v>236.9476238248128</v>
                </pt>
                <pt idx="521">
                  <v>236.9902542552451</v>
                </pt>
                <pt idx="522">
                  <v>237.0328846856774</v>
                </pt>
                <pt idx="523">
                  <v>237.0755151161098</v>
                </pt>
                <pt idx="524">
                  <v>237.1181455465421</v>
                </pt>
                <pt idx="525">
                  <v>237.1607759769744</v>
                </pt>
                <pt idx="526">
                  <v>237.2034064074068</v>
                </pt>
                <pt idx="527">
                  <v>237.2460368378391</v>
                </pt>
                <pt idx="528">
                  <v>237.2886672682714</v>
                </pt>
                <pt idx="529">
                  <v>237.3312976987037</v>
                </pt>
                <pt idx="530">
                  <v>237.3739281291361</v>
                </pt>
                <pt idx="531">
                  <v>237.4165585595684</v>
                </pt>
                <pt idx="532">
                  <v>237.4591889900007</v>
                </pt>
                <pt idx="533">
                  <v>237.5018194204331</v>
                </pt>
                <pt idx="534">
                  <v>237.5444498508654</v>
                </pt>
                <pt idx="535">
                  <v>237.5870802812977</v>
                </pt>
                <pt idx="536">
                  <v>237.6297107117301</v>
                </pt>
                <pt idx="537">
                  <v>237.6723411421624</v>
                </pt>
                <pt idx="538">
                  <v>237.7149715725947</v>
                </pt>
                <pt idx="539">
                  <v>237.7576020030271</v>
                </pt>
                <pt idx="540">
                  <v>237.8002324334594</v>
                </pt>
                <pt idx="541">
                  <v>237.8428628638918</v>
                </pt>
                <pt idx="542">
                  <v>237.8854932943241</v>
                </pt>
                <pt idx="543">
                  <v>237.9281237247564</v>
                </pt>
                <pt idx="544">
                  <v>237.9707541551887</v>
                </pt>
                <pt idx="545">
                  <v>238.0133845856211</v>
                </pt>
                <pt idx="546">
                  <v>238.0560150160534</v>
                </pt>
                <pt idx="547">
                  <v>238.0986454464857</v>
                </pt>
                <pt idx="548">
                  <v>238.1412758769181</v>
                </pt>
                <pt idx="549">
                  <v>238.1839063073504</v>
                </pt>
                <pt idx="550">
                  <v>238.2265367377827</v>
                </pt>
                <pt idx="551">
                  <v>238.2691671682151</v>
                </pt>
                <pt idx="552">
                  <v>238.3117975986474</v>
                </pt>
                <pt idx="553">
                  <v>238.3544280290797</v>
                </pt>
                <pt idx="554">
                  <v>238.3970584595121</v>
                </pt>
                <pt idx="555">
                  <v>238.4396888899444</v>
                </pt>
                <pt idx="556">
                  <v>238.4823193203767</v>
                </pt>
                <pt idx="557">
                  <v>238.524949750809</v>
                </pt>
                <pt idx="558">
                  <v>238.5675801812414</v>
                </pt>
                <pt idx="559">
                  <v>238.6102106116737</v>
                </pt>
                <pt idx="560">
                  <v>238.652841042106</v>
                </pt>
                <pt idx="561">
                  <v>238.6954714725384</v>
                </pt>
                <pt idx="562">
                  <v>238.7381019029707</v>
                </pt>
                <pt idx="563">
                  <v>238.7807323334031</v>
                </pt>
                <pt idx="564">
                  <v>238.8233627638354</v>
                </pt>
                <pt idx="565">
                  <v>238.8659931942677</v>
                </pt>
                <pt idx="566">
                  <v>238.9086236247001</v>
                </pt>
                <pt idx="567">
                  <v>238.9512540551324</v>
                </pt>
                <pt idx="568">
                  <v>238.9938844855647</v>
                </pt>
                <pt idx="569">
                  <v>239.036514915997</v>
                </pt>
                <pt idx="570">
                  <v>239.0791453464294</v>
                </pt>
                <pt idx="571">
                  <v>239.1217757768617</v>
                </pt>
                <pt idx="572">
                  <v>239.164406207294</v>
                </pt>
                <pt idx="573">
                  <v>239.2070366377264</v>
                </pt>
                <pt idx="574">
                  <v>239.2496670681587</v>
                </pt>
                <pt idx="575">
                  <v>239.292297498591</v>
                </pt>
                <pt idx="576">
                  <v>239.3349279290234</v>
                </pt>
                <pt idx="577">
                  <v>239.3775583594557</v>
                </pt>
                <pt idx="578">
                  <v>239.420188789888</v>
                </pt>
                <pt idx="579">
                  <v>239.4628192203204</v>
                </pt>
                <pt idx="580">
                  <v>239.5054496507527</v>
                </pt>
                <pt idx="581">
                  <v>239.548080081185</v>
                </pt>
                <pt idx="582">
                  <v>239.5907105116174</v>
                </pt>
                <pt idx="583">
                  <v>239.6333409420497</v>
                </pt>
                <pt idx="584">
                  <v>239.675971372482</v>
                </pt>
                <pt idx="585">
                  <v>239.7186018029143</v>
                </pt>
                <pt idx="586">
                  <v>239.7612322333467</v>
                </pt>
                <pt idx="587">
                  <v>239.803862663779</v>
                </pt>
                <pt idx="588">
                  <v>239.8464930942114</v>
                </pt>
                <pt idx="589">
                  <v>239.8891235246437</v>
                </pt>
                <pt idx="590">
                  <v>239.931753955076</v>
                </pt>
                <pt idx="591">
                  <v>239.9743843855084</v>
                </pt>
                <pt idx="592">
                  <v>240.0170148159407</v>
                </pt>
                <pt idx="593">
                  <v>240.059645246373</v>
                </pt>
                <pt idx="594">
                  <v>240.1022756768053</v>
                </pt>
                <pt idx="595">
                  <v>240.1449061072377</v>
                </pt>
                <pt idx="596">
                  <v>240.18753653767</v>
                </pt>
                <pt idx="597">
                  <v>240.2301669681023</v>
                </pt>
                <pt idx="598">
                  <v>240.2727973985347</v>
                </pt>
                <pt idx="599">
                  <v>240.315427828967</v>
                </pt>
                <pt idx="600">
                  <v>240.3580582593993</v>
                </pt>
                <pt idx="601">
                  <v>240.4006886898317</v>
                </pt>
                <pt idx="602">
                  <v>240.443319120264</v>
                </pt>
                <pt idx="603">
                  <v>240.4859495506963</v>
                </pt>
                <pt idx="604">
                  <v>240.5285799811287</v>
                </pt>
                <pt idx="605">
                  <v>240.571210411561</v>
                </pt>
                <pt idx="606">
                  <v>240.6138408419933</v>
                </pt>
                <pt idx="607">
                  <v>240.6564712724257</v>
                </pt>
                <pt idx="608">
                  <v>240.699101702858</v>
                </pt>
                <pt idx="609">
                  <v>240.7417321332903</v>
                </pt>
                <pt idx="610">
                  <v>240.7843625637227</v>
                </pt>
                <pt idx="611">
                  <v>240.826992994155</v>
                </pt>
                <pt idx="612">
                  <v>240.8696234245873</v>
                </pt>
                <pt idx="613">
                  <v>240.9122538550197</v>
                </pt>
                <pt idx="614">
                  <v>240.954884285452</v>
                </pt>
                <pt idx="615">
                  <v>240.9975147158843</v>
                </pt>
                <pt idx="616">
                  <v>241.0401451463167</v>
                </pt>
                <pt idx="617">
                  <v>241.082775576749</v>
                </pt>
                <pt idx="618">
                  <v>241.1254060071813</v>
                </pt>
                <pt idx="619">
                  <v>241.1680364376137</v>
                </pt>
                <pt idx="620">
                  <v>241.210666868046</v>
                </pt>
                <pt idx="621">
                  <v>241.2532972984783</v>
                </pt>
                <pt idx="622">
                  <v>241.2959277289106</v>
                </pt>
                <pt idx="623">
                  <v>241.338558159343</v>
                </pt>
                <pt idx="624">
                  <v>241.3811885897753</v>
                </pt>
                <pt idx="625">
                  <v>241.4238190202076</v>
                </pt>
                <pt idx="626">
                  <v>241.46644945064</v>
                </pt>
                <pt idx="627">
                  <v>241.5090798810723</v>
                </pt>
                <pt idx="628">
                  <v>241.5517103115046</v>
                </pt>
                <pt idx="629">
                  <v>241.594340741937</v>
                </pt>
                <pt idx="630">
                  <v>241.6369711723693</v>
                </pt>
                <pt idx="631">
                  <v>241.6796016028017</v>
                </pt>
                <pt idx="632">
                  <v>241.722232033234</v>
                </pt>
                <pt idx="633">
                  <v>241.7648624636663</v>
                </pt>
                <pt idx="634">
                  <v>241.8074928940986</v>
                </pt>
                <pt idx="635">
                  <v>241.850123324531</v>
                </pt>
                <pt idx="636">
                  <v>241.8927537549633</v>
                </pt>
                <pt idx="637">
                  <v>241.9353841853956</v>
                </pt>
                <pt idx="638">
                  <v>241.978014615828</v>
                </pt>
                <pt idx="639">
                  <v>242.0206450462603</v>
                </pt>
                <pt idx="640">
                  <v>242.0632754766926</v>
                </pt>
                <pt idx="641">
                  <v>242.105905907125</v>
                </pt>
                <pt idx="642">
                  <v>242.1485363375573</v>
                </pt>
                <pt idx="643">
                  <v>242.1911667679896</v>
                </pt>
                <pt idx="644">
                  <v>242.233797198422</v>
                </pt>
                <pt idx="645">
                  <v>242.2764276288543</v>
                </pt>
                <pt idx="646">
                  <v>242.3190580592866</v>
                </pt>
                <pt idx="647">
                  <v>242.3616884897189</v>
                </pt>
                <pt idx="648">
                  <v>242.4043189201513</v>
                </pt>
                <pt idx="649">
                  <v>242.4469493505836</v>
                </pt>
                <pt idx="650">
                  <v>242.4895797810159</v>
                </pt>
                <pt idx="651">
                  <v>242.5322102114483</v>
                </pt>
                <pt idx="652">
                  <v>242.5748406418806</v>
                </pt>
                <pt idx="653">
                  <v>242.617471072313</v>
                </pt>
                <pt idx="654">
                  <v>242.6601015027453</v>
                </pt>
                <pt idx="655">
                  <v>242.7027319331776</v>
                </pt>
                <pt idx="656">
                  <v>242.74536236361</v>
                </pt>
                <pt idx="657">
                  <v>242.7879927940423</v>
                </pt>
                <pt idx="658">
                  <v>242.8306232244746</v>
                </pt>
                <pt idx="659">
                  <v>242.8732536549069</v>
                </pt>
                <pt idx="660">
                  <v>242.9158840853393</v>
                </pt>
                <pt idx="661">
                  <v>242.9585145157716</v>
                </pt>
                <pt idx="662">
                  <v>243.0011449462039</v>
                </pt>
                <pt idx="663">
                  <v>243.0437753766363</v>
                </pt>
                <pt idx="664">
                  <v>243.0864058070686</v>
                </pt>
                <pt idx="665">
                  <v>243.1290362375009</v>
                </pt>
                <pt idx="666">
                  <v>243.1716666679333</v>
                </pt>
                <pt idx="667">
                  <v>243.2142970983656</v>
                </pt>
                <pt idx="668">
                  <v>243.2569275287979</v>
                </pt>
                <pt idx="669">
                  <v>243.2995579592303</v>
                </pt>
                <pt idx="670">
                  <v>243.3421883896626</v>
                </pt>
                <pt idx="671">
                  <v>243.3848188200949</v>
                </pt>
                <pt idx="672">
                  <v>243.4274492505273</v>
                </pt>
                <pt idx="673">
                  <v>243.4700796809596</v>
                </pt>
                <pt idx="674">
                  <v>243.5127101113919</v>
                </pt>
                <pt idx="675">
                  <v>243.5553405418243</v>
                </pt>
                <pt idx="676">
                  <v>243.5979709722566</v>
                </pt>
                <pt idx="677">
                  <v>243.6406014026889</v>
                </pt>
                <pt idx="678">
                  <v>243.6832318331213</v>
                </pt>
                <pt idx="679">
                  <v>243.7258622635536</v>
                </pt>
                <pt idx="680">
                  <v>243.7684926939859</v>
                </pt>
                <pt idx="681">
                  <v>243.8111231244183</v>
                </pt>
                <pt idx="682">
                  <v>243.8537535548506</v>
                </pt>
                <pt idx="683">
                  <v>243.8963839852829</v>
                </pt>
                <pt idx="684">
                  <v>243.9390144157152</v>
                </pt>
                <pt idx="685">
                  <v>243.9816448461476</v>
                </pt>
                <pt idx="686">
                  <v>244.0242752765799</v>
                </pt>
                <pt idx="687">
                  <v>244.0669057070122</v>
                </pt>
                <pt idx="688">
                  <v>244.1095361374446</v>
                </pt>
                <pt idx="689">
                  <v>244.1521665678769</v>
                </pt>
                <pt idx="690">
                  <v>244.1947969983092</v>
                </pt>
                <pt idx="691">
                  <v>244.2374274287416</v>
                </pt>
                <pt idx="692">
                  <v>244.2800578591739</v>
                </pt>
                <pt idx="693">
                  <v>244.3226882896062</v>
                </pt>
                <pt idx="694">
                  <v>244.3653187200386</v>
                </pt>
                <pt idx="695">
                  <v>244.4079491504709</v>
                </pt>
                <pt idx="696">
                  <v>244.4505795809032</v>
                </pt>
                <pt idx="697">
                  <v>244.4932100113356</v>
                </pt>
                <pt idx="698">
                  <v>244.5358404417679</v>
                </pt>
                <pt idx="699">
                  <v>244.5784708722002</v>
                </pt>
                <pt idx="700">
                  <v>244.6211013026326</v>
                </pt>
                <pt idx="701">
                  <v>244.6637317330649</v>
                </pt>
                <pt idx="702">
                  <v>244.7063621634972</v>
                </pt>
                <pt idx="703">
                  <v>244.7489925939296</v>
                </pt>
                <pt idx="704">
                  <v>244.7916230243619</v>
                </pt>
                <pt idx="705">
                  <v>244.8342534547942</v>
                </pt>
                <pt idx="706">
                  <v>244.8768838852266</v>
                </pt>
                <pt idx="707">
                  <v>244.9195143156589</v>
                </pt>
                <pt idx="708">
                  <v>244.9621447460912</v>
                </pt>
                <pt idx="709">
                  <v>245.0047751765236</v>
                </pt>
                <pt idx="710">
                  <v>245.0474056069559</v>
                </pt>
                <pt idx="711">
                  <v>245.0900360373882</v>
                </pt>
                <pt idx="712">
                  <v>245.1326664678205</v>
                </pt>
                <pt idx="713">
                  <v>245.1752968982529</v>
                </pt>
                <pt idx="714">
                  <v>245.2179273286852</v>
                </pt>
                <pt idx="715">
                  <v>245.2605577591175</v>
                </pt>
                <pt idx="716">
                  <v>245.3031881895499</v>
                </pt>
                <pt idx="717">
                  <v>245.3458186199822</v>
                </pt>
                <pt idx="718">
                  <v>245.3884490504146</v>
                </pt>
                <pt idx="719">
                  <v>245.4310794808469</v>
                </pt>
                <pt idx="720">
                  <v>245.4737099112792</v>
                </pt>
                <pt idx="721">
                  <v>245.5163403417116</v>
                </pt>
                <pt idx="722">
                  <v>245.5589707721439</v>
                </pt>
                <pt idx="723">
                  <v>245.6016012025762</v>
                </pt>
                <pt idx="724">
                  <v>245.6442316330085</v>
                </pt>
                <pt idx="725">
                  <v>245.6868620634409</v>
                </pt>
                <pt idx="726">
                  <v>245.7294924938732</v>
                </pt>
                <pt idx="727">
                  <v>245.7721229243055</v>
                </pt>
                <pt idx="728">
                  <v>245.8147533547379</v>
                </pt>
                <pt idx="729">
                  <v>245.8573837851702</v>
                </pt>
                <pt idx="730">
                  <v>245.9000142156025</v>
                </pt>
                <pt idx="731">
                  <v>245.9426446460349</v>
                </pt>
                <pt idx="732">
                  <v>245.9852750764672</v>
                </pt>
                <pt idx="733">
                  <v>246.0279055068995</v>
                </pt>
                <pt idx="734">
                  <v>246.0705359373319</v>
                </pt>
                <pt idx="735">
                  <v>246.1131663677642</v>
                </pt>
                <pt idx="736">
                  <v>246.1557967981965</v>
                </pt>
                <pt idx="737">
                  <v>246.1984272286289</v>
                </pt>
                <pt idx="738">
                  <v>246.2410576590612</v>
                </pt>
                <pt idx="739">
                  <v>246.2836880894935</v>
                </pt>
                <pt idx="740">
                  <v>246.3263185199258</v>
                </pt>
                <pt idx="741">
                  <v>246.3689489503582</v>
                </pt>
                <pt idx="742">
                  <v>246.4115793807905</v>
                </pt>
                <pt idx="743">
                  <v>246.4542098112229</v>
                </pt>
                <pt idx="744">
                  <v>246.4968402416552</v>
                </pt>
                <pt idx="745">
                  <v>246.5394706720875</v>
                </pt>
                <pt idx="746">
                  <v>246.5821011025199</v>
                </pt>
                <pt idx="747">
                  <v>246.6247315329522</v>
                </pt>
                <pt idx="748">
                  <v>246.6673619633845</v>
                </pt>
                <pt idx="749">
                  <v>246.7099923938168</v>
                </pt>
                <pt idx="750">
                  <v>246.7526228242492</v>
                </pt>
                <pt idx="751">
                  <v>246.7952532546815</v>
                </pt>
                <pt idx="752">
                  <v>246.8378836851138</v>
                </pt>
                <pt idx="753">
                  <v>246.8805141155462</v>
                </pt>
                <pt idx="754">
                  <v>246.9231445459785</v>
                </pt>
                <pt idx="755">
                  <v>246.9657749764108</v>
                </pt>
                <pt idx="756">
                  <v>247.0084054068432</v>
                </pt>
                <pt idx="757">
                  <v>247.0510358372755</v>
                </pt>
                <pt idx="758">
                  <v>247.0936662677078</v>
                </pt>
                <pt idx="759">
                  <v>247.1362966981402</v>
                </pt>
                <pt idx="760">
                  <v>247.1789271285725</v>
                </pt>
                <pt idx="761">
                  <v>247.2215575590048</v>
                </pt>
                <pt idx="762">
                  <v>247.2641879894372</v>
                </pt>
                <pt idx="763">
                  <v>247.3068184198695</v>
                </pt>
                <pt idx="764">
                  <v>247.3494488503018</v>
                </pt>
                <pt idx="765">
                  <v>247.3920792807342</v>
                </pt>
                <pt idx="766">
                  <v>247.4347097111665</v>
                </pt>
                <pt idx="767">
                  <v>247.4773401415988</v>
                </pt>
                <pt idx="768">
                  <v>247.5199705720312</v>
                </pt>
                <pt idx="769">
                  <v>247.5626010024635</v>
                </pt>
                <pt idx="770">
                  <v>247.6052314328958</v>
                </pt>
                <pt idx="771">
                  <v>247.6478618633282</v>
                </pt>
                <pt idx="772">
                  <v>247.6904922937605</v>
                </pt>
                <pt idx="773">
                  <v>247.7331227241928</v>
                </pt>
                <pt idx="774">
                  <v>247.7757531546251</v>
                </pt>
                <pt idx="775">
                  <v>247.8183835850575</v>
                </pt>
                <pt idx="776">
                  <v>247.8610140154898</v>
                </pt>
                <pt idx="777">
                  <v>247.9036444459221</v>
                </pt>
                <pt idx="778">
                  <v>247.9462748763545</v>
                </pt>
                <pt idx="779">
                  <v>247.9889053067868</v>
                </pt>
                <pt idx="780">
                  <v>248.0315357372191</v>
                </pt>
                <pt idx="781">
                  <v>248.0741661676515</v>
                </pt>
                <pt idx="782">
                  <v>248.1167965980838</v>
                </pt>
                <pt idx="783">
                  <v>248.1594270285161</v>
                </pt>
                <pt idx="784">
                  <v>248.2020574589485</v>
                </pt>
                <pt idx="785">
                  <v>248.2446878893808</v>
                </pt>
                <pt idx="786">
                  <v>248.2873183198132</v>
                </pt>
                <pt idx="787">
                  <v>248.3299487502455</v>
                </pt>
                <pt idx="788">
                  <v>248.3725791806778</v>
                </pt>
                <pt idx="789">
                  <v>248.4152096111101</v>
                </pt>
                <pt idx="790">
                  <v>248.4578400415425</v>
                </pt>
                <pt idx="791">
                  <v>248.5004704719748</v>
                </pt>
                <pt idx="792">
                  <v>248.5431009024071</v>
                </pt>
                <pt idx="793">
                  <v>248.5857313328395</v>
                </pt>
                <pt idx="794">
                  <v>248.6283617632718</v>
                </pt>
                <pt idx="795">
                  <v>248.6709921937041</v>
                </pt>
                <pt idx="796">
                  <v>248.7136226241365</v>
                </pt>
                <pt idx="797">
                  <v>248.7562530545688</v>
                </pt>
                <pt idx="798">
                  <v>248.7988834850011</v>
                </pt>
                <pt idx="799">
                  <v>248.8415139154335</v>
                </pt>
                <pt idx="800">
                  <v>248.8841443458658</v>
                </pt>
                <pt idx="801">
                  <v>248.9267747762981</v>
                </pt>
                <pt idx="802">
                  <v>248.9694052067305</v>
                </pt>
                <pt idx="803">
                  <v>249.0120356371628</v>
                </pt>
                <pt idx="804">
                  <v>249.0546660675951</v>
                </pt>
                <pt idx="805">
                  <v>249.0972964980274</v>
                </pt>
                <pt idx="806">
                  <v>249.1399269284598</v>
                </pt>
                <pt idx="807">
                  <v>249.1825573588921</v>
                </pt>
                <pt idx="808">
                  <v>249.2251877893245</v>
                </pt>
                <pt idx="809">
                  <v>249.2678182197568</v>
                </pt>
                <pt idx="810">
                  <v>249.3104486501891</v>
                </pt>
                <pt idx="811">
                  <v>249.3530790806215</v>
                </pt>
                <pt idx="812">
                  <v>249.3957095110538</v>
                </pt>
                <pt idx="813">
                  <v>249.4383399414861</v>
                </pt>
                <pt idx="814">
                  <v>249.4809703719184</v>
                </pt>
                <pt idx="815">
                  <v>249.5236008023508</v>
                </pt>
                <pt idx="816">
                  <v>249.5662312327831</v>
                </pt>
                <pt idx="817">
                  <v>249.6088616632154</v>
                </pt>
                <pt idx="818">
                  <v>249.6514920936478</v>
                </pt>
                <pt idx="819">
                  <v>249.6941225240801</v>
                </pt>
                <pt idx="820">
                  <v>249.7367529545124</v>
                </pt>
                <pt idx="821">
                  <v>249.7793833849448</v>
                </pt>
                <pt idx="822">
                  <v>249.8220138153771</v>
                </pt>
                <pt idx="823">
                  <v>249.8646442458094</v>
                </pt>
                <pt idx="824">
                  <v>249.9072746762418</v>
                </pt>
                <pt idx="825">
                  <v>249.9499051066741</v>
                </pt>
                <pt idx="826">
                  <v>249.9925355371064</v>
                </pt>
                <pt idx="827">
                  <v>250.0351659675388</v>
                </pt>
                <pt idx="828">
                  <v>250.0777963979711</v>
                </pt>
                <pt idx="829">
                  <v>250.1204268284034</v>
                </pt>
                <pt idx="830">
                  <v>250.1630572588357</v>
                </pt>
                <pt idx="831">
                  <v>250.2056876892681</v>
                </pt>
                <pt idx="832">
                  <v>250.2483181197004</v>
                </pt>
                <pt idx="833">
                  <v>250.2909485501328</v>
                </pt>
                <pt idx="834">
                  <v>250.3335789805651</v>
                </pt>
                <pt idx="835">
                  <v>250.3762094109974</v>
                </pt>
                <pt idx="836">
                  <v>250.4188398414298</v>
                </pt>
                <pt idx="837">
                  <v>250.4614702718621</v>
                </pt>
                <pt idx="838">
                  <v>250.5041007022944</v>
                </pt>
                <pt idx="839">
                  <v>250.5467311327267</v>
                </pt>
                <pt idx="840">
                  <v>250.5893615631591</v>
                </pt>
                <pt idx="841">
                  <v>250.6319919935914</v>
                </pt>
                <pt idx="842">
                  <v>250.6746224240237</v>
                </pt>
                <pt idx="843">
                  <v>250.7172528544561</v>
                </pt>
                <pt idx="844">
                  <v>250.7598832848884</v>
                </pt>
                <pt idx="845">
                  <v>250.8025137153207</v>
                </pt>
                <pt idx="846">
                  <v>250.8451441457531</v>
                </pt>
                <pt idx="847">
                  <v>250.8877745761854</v>
                </pt>
                <pt idx="848">
                  <v>250.9304050066177</v>
                </pt>
                <pt idx="849">
                  <v>250.9730354370501</v>
                </pt>
                <pt idx="850">
                  <v>251.0156658674824</v>
                </pt>
                <pt idx="851">
                  <v>251.0582962979148</v>
                </pt>
                <pt idx="852">
                  <v>251.1009267283471</v>
                </pt>
                <pt idx="853">
                  <v>251.1435571587794</v>
                </pt>
                <pt idx="854">
                  <v>251.1861875892117</v>
                </pt>
                <pt idx="855">
                  <v>251.2288180196441</v>
                </pt>
                <pt idx="856">
                  <v>251.2714484500764</v>
                </pt>
                <pt idx="857">
                  <v>251.3140788805087</v>
                </pt>
                <pt idx="858">
                  <v>251.3567093109411</v>
                </pt>
                <pt idx="859">
                  <v>251.3993397413734</v>
                </pt>
                <pt idx="860">
                  <v>251.4419701718057</v>
                </pt>
                <pt idx="861">
                  <v>251.4846006022381</v>
                </pt>
                <pt idx="862">
                  <v>251.5272310326704</v>
                </pt>
                <pt idx="863">
                  <v>251.5698614631027</v>
                </pt>
                <pt idx="864">
                  <v>251.612491893535</v>
                </pt>
                <pt idx="865">
                  <v>251.6551223239674</v>
                </pt>
                <pt idx="866">
                  <v>251.6977527543997</v>
                </pt>
                <pt idx="867">
                  <v>251.740383184832</v>
                </pt>
                <pt idx="868">
                  <v>251.7830136152644</v>
                </pt>
                <pt idx="869">
                  <v>251.8256440456967</v>
                </pt>
                <pt idx="870">
                  <v>251.868274476129</v>
                </pt>
                <pt idx="871">
                  <v>251.9109049065614</v>
                </pt>
                <pt idx="872">
                  <v>251.9535353369937</v>
                </pt>
                <pt idx="873">
                  <v>251.996165767426</v>
                </pt>
                <pt idx="874">
                  <v>252.0387961978584</v>
                </pt>
                <pt idx="875">
                  <v>252.0814266282907</v>
                </pt>
                <pt idx="876">
                  <v>252.1240570587231</v>
                </pt>
                <pt idx="877">
                  <v>252.1666874891554</v>
                </pt>
                <pt idx="878">
                  <v>252.2093179195877</v>
                </pt>
                <pt idx="879">
                  <v>252.25194835002</v>
                </pt>
                <pt idx="880">
                  <v>252.2945787804524</v>
                </pt>
                <pt idx="881">
                  <v>252.3372092108847</v>
                </pt>
                <pt idx="882">
                  <v>252.379839641317</v>
                </pt>
                <pt idx="883">
                  <v>252.4224700717494</v>
                </pt>
                <pt idx="884">
                  <v>252.4651005021817</v>
                </pt>
                <pt idx="885">
                  <v>252.507730932614</v>
                </pt>
                <pt idx="886">
                  <v>252.5503613630464</v>
                </pt>
                <pt idx="887">
                  <v>252.5929917934787</v>
                </pt>
                <pt idx="888">
                  <v>252.635622223911</v>
                </pt>
                <pt idx="889">
                  <v>252.6782526543434</v>
                </pt>
                <pt idx="890">
                  <v>252.7208830847757</v>
                </pt>
                <pt idx="891">
                  <v>252.763513515208</v>
                </pt>
                <pt idx="892">
                  <v>252.8061439456404</v>
                </pt>
                <pt idx="893">
                  <v>252.8487743760727</v>
                </pt>
                <pt idx="894">
                  <v>252.891404806505</v>
                </pt>
                <pt idx="895">
                  <v>252.9340352369373</v>
                </pt>
                <pt idx="896">
                  <v>252.9766656673697</v>
                </pt>
                <pt idx="897">
                  <v>253.019296097802</v>
                </pt>
                <pt idx="898">
                  <v>253.0619265282344</v>
                </pt>
                <pt idx="899">
                  <v>253.1045569586667</v>
                </pt>
                <pt idx="900">
                  <v>253.147187389099</v>
                </pt>
                <pt idx="901">
                  <v>253.1898178195314</v>
                </pt>
                <pt idx="902">
                  <v>253.2324482499637</v>
                </pt>
                <pt idx="903">
                  <v>253.275078680396</v>
                </pt>
                <pt idx="904">
                  <v>253.3177091108283</v>
                </pt>
                <pt idx="905">
                  <v>253.3603395412607</v>
                </pt>
                <pt idx="906">
                  <v>253.402969971693</v>
                </pt>
                <pt idx="907">
                  <v>253.4456004021253</v>
                </pt>
                <pt idx="908">
                  <v>253.4882308325577</v>
                </pt>
                <pt idx="909">
                  <v>253.53086126299</v>
                </pt>
                <pt idx="910">
                  <v>253.5734916934223</v>
                </pt>
                <pt idx="911">
                  <v>253.6161221238547</v>
                </pt>
                <pt idx="912">
                  <v>253.658752554287</v>
                </pt>
                <pt idx="913">
                  <v>253.7013829847193</v>
                </pt>
                <pt idx="914">
                  <v>253.7440134151517</v>
                </pt>
                <pt idx="915">
                  <v>253.786643845584</v>
                </pt>
                <pt idx="916">
                  <v>253.8292742760163</v>
                </pt>
                <pt idx="917">
                  <v>253.8719047064487</v>
                </pt>
                <pt idx="918">
                  <v>253.914535136881</v>
                </pt>
                <pt idx="919">
                  <v>253.9571655673133</v>
                </pt>
                <pt idx="920">
                  <v>253.9997959977457</v>
                </pt>
                <pt idx="921">
                  <v>254.042426428178</v>
                </pt>
                <pt idx="922">
                  <v>254.0850568586103</v>
                </pt>
                <pt idx="923">
                  <v>254.1276872890427</v>
                </pt>
                <pt idx="924">
                  <v>254.170317719475</v>
                </pt>
                <pt idx="925">
                  <v>254.2129481499073</v>
                </pt>
                <pt idx="926">
                  <v>254.2555785803397</v>
                </pt>
                <pt idx="927">
                  <v>254.298209010772</v>
                </pt>
                <pt idx="928">
                  <v>254.3408394412043</v>
                </pt>
                <pt idx="929">
                  <v>254.3834698716366</v>
                </pt>
                <pt idx="930">
                  <v>254.426100302069</v>
                </pt>
                <pt idx="931">
                  <v>254.4687307325013</v>
                </pt>
                <pt idx="932">
                  <v>254.5113611629336</v>
                </pt>
                <pt idx="933">
                  <v>254.553991593366</v>
                </pt>
                <pt idx="934">
                  <v>254.5966220237983</v>
                </pt>
                <pt idx="935">
                  <v>254.6392524542306</v>
                </pt>
                <pt idx="936">
                  <v>254.681882884663</v>
                </pt>
                <pt idx="937">
                  <v>254.7245133150953</v>
                </pt>
                <pt idx="938">
                  <v>254.7671437455276</v>
                </pt>
                <pt idx="939">
                  <v>254.80977417596</v>
                </pt>
                <pt idx="940">
                  <v>254.8524046063923</v>
                </pt>
                <pt idx="941">
                  <v>254.8950350368247</v>
                </pt>
                <pt idx="942">
                  <v>254.937665467257</v>
                </pt>
                <pt idx="943">
                  <v>254.9802958976893</v>
                </pt>
                <pt idx="944">
                  <v>255.0229263281216</v>
                </pt>
                <pt idx="945">
                  <v>255.065556758554</v>
                </pt>
                <pt idx="946">
                  <v>255.1081871889863</v>
                </pt>
                <pt idx="947">
                  <v>255.1508176194186</v>
                </pt>
                <pt idx="948">
                  <v>255.193448049851</v>
                </pt>
                <pt idx="949">
                  <v>255.2360784802833</v>
                </pt>
                <pt idx="950">
                  <v>255.2787089107156</v>
                </pt>
                <pt idx="951">
                  <v>255.321339341148</v>
                </pt>
                <pt idx="952">
                  <v>255.3639697715803</v>
                </pt>
                <pt idx="953">
                  <v>255.4066002020126</v>
                </pt>
                <pt idx="954">
                  <v>255.4492306324449</v>
                </pt>
                <pt idx="955">
                  <v>255.4918610628773</v>
                </pt>
                <pt idx="956">
                  <v>255.5344914933096</v>
                </pt>
                <pt idx="957">
                  <v>255.5771219237419</v>
                </pt>
                <pt idx="958">
                  <v>255.6197523541743</v>
                </pt>
                <pt idx="959">
                  <v>255.6623827846066</v>
                </pt>
                <pt idx="960">
                  <v>255.7050132150389</v>
                </pt>
                <pt idx="961">
                  <v>255.7476436454713</v>
                </pt>
                <pt idx="962">
                  <v>255.7902740759036</v>
                </pt>
                <pt idx="963">
                  <v>255.832904506336</v>
                </pt>
                <pt idx="964">
                  <v>255.8755349367683</v>
                </pt>
                <pt idx="965">
                  <v>255.9181653672006</v>
                </pt>
                <pt idx="966">
                  <v>255.960795797633</v>
                </pt>
                <pt idx="967">
                  <v>256.0034262280653</v>
                </pt>
                <pt idx="968">
                  <v>256.0460566584976</v>
                </pt>
                <pt idx="969">
                  <v>256.0886870889299</v>
                </pt>
                <pt idx="970">
                  <v>256.1313175193623</v>
                </pt>
                <pt idx="971">
                  <v>256.1739479497946</v>
                </pt>
                <pt idx="972">
                  <v>256.2165783802269</v>
                </pt>
                <pt idx="973">
                  <v>256.2592088106593</v>
                </pt>
                <pt idx="974">
                  <v>256.3018392410916</v>
                </pt>
                <pt idx="975">
                  <v>256.3444696715239</v>
                </pt>
                <pt idx="976">
                  <v>256.3871001019563</v>
                </pt>
                <pt idx="977">
                  <v>256.4297305323886</v>
                </pt>
                <pt idx="978">
                  <v>256.4723609628209</v>
                </pt>
                <pt idx="979">
                  <v>256.5149913932532</v>
                </pt>
                <pt idx="980">
                  <v>256.5576218236856</v>
                </pt>
                <pt idx="981">
                  <v>256.6002522541179</v>
                </pt>
                <pt idx="982">
                  <v>256.6428826845503</v>
                </pt>
                <pt idx="983">
                  <v>256.6855131149826</v>
                </pt>
                <pt idx="984">
                  <v>256.7281435454149</v>
                </pt>
                <pt idx="985">
                  <v>256.7707739758472</v>
                </pt>
                <pt idx="986">
                  <v>256.8134044062796</v>
                </pt>
                <pt idx="987">
                  <v>256.8560348367119</v>
                </pt>
                <pt idx="988">
                  <v>256.8986652671442</v>
                </pt>
                <pt idx="989">
                  <v>256.9412956975766</v>
                </pt>
                <pt idx="990">
                  <v>256.9839261280089</v>
                </pt>
                <pt idx="991">
                  <v>257.0265565584413</v>
                </pt>
                <pt idx="992">
                  <v>257.0691869888736</v>
                </pt>
                <pt idx="993">
                  <v>257.1118174193059</v>
                </pt>
                <pt idx="994">
                  <v>257.1544478497382</v>
                </pt>
                <pt idx="995">
                  <v>257.1970782801706</v>
                </pt>
                <pt idx="996">
                  <v>257.2397087106029</v>
                </pt>
                <pt idx="997">
                  <v>257.2823391410353</v>
                </pt>
                <pt idx="998">
                  <v>257.3249695714676</v>
                </pt>
                <pt idx="999">
                  <v>257.3676000018999</v>
                </pt>
                <pt idx="1000">
                  <v>257.4102304323322</v>
                </pt>
                <pt idx="1001">
                  <v>257.4528608627646</v>
                </pt>
                <pt idx="1002">
                  <v>257.4954912931969</v>
                </pt>
                <pt idx="1003">
                  <v>257.5381217236292</v>
                </pt>
                <pt idx="1004">
                  <v>257.5807521540615</v>
                </pt>
                <pt idx="1005">
                  <v>257.6233825844939</v>
                </pt>
                <pt idx="1006">
                  <v>257.6660130149262</v>
                </pt>
                <pt idx="1007">
                  <v>257.7086434453586</v>
                </pt>
                <pt idx="1008">
                  <v>257.7512738757909</v>
                </pt>
                <pt idx="1009">
                  <v>257.7939043062232</v>
                </pt>
                <pt idx="1010">
                  <v>257.8365347366556</v>
                </pt>
                <pt idx="1011">
                  <v>257.8791651670879</v>
                </pt>
                <pt idx="1012">
                  <v>257.9217955975202</v>
                </pt>
                <pt idx="1013">
                  <v>257.9644260279525</v>
                </pt>
                <pt idx="1014">
                  <v>258.0070564583849</v>
                </pt>
                <pt idx="1015">
                  <v>258.0496868888172</v>
                </pt>
                <pt idx="1016">
                  <v>258.0923173192496</v>
                </pt>
                <pt idx="1017">
                  <v>258.1349477496819</v>
                </pt>
                <pt idx="1018">
                  <v>258.1775781801142</v>
                </pt>
                <pt idx="1019">
                  <v>258.2202086105465</v>
                </pt>
                <pt idx="1020">
                  <v>258.2628390409789</v>
                </pt>
                <pt idx="1021">
                  <v>258.3054694714112</v>
                </pt>
                <pt idx="1022">
                  <v>258.3480999018436</v>
                </pt>
                <pt idx="1023">
                  <v>258.3907303322759</v>
                </pt>
                <pt idx="1024">
                  <v>258.4333607627082</v>
                </pt>
                <pt idx="1025">
                  <v>258.4759911931405</v>
                </pt>
                <pt idx="1026">
                  <v>258.5186216235729</v>
                </pt>
                <pt idx="1027">
                  <v>258.5612520540052</v>
                </pt>
                <pt idx="1028">
                  <v>258.6038824844375</v>
                </pt>
                <pt idx="1029">
                  <v>258.6465129148698</v>
                </pt>
                <pt idx="1030">
                  <v>258.6891433453022</v>
                </pt>
                <pt idx="1031">
                  <v>258.7317737757346</v>
                </pt>
                <pt idx="1032">
                  <v>258.7744042061669</v>
                </pt>
                <pt idx="1033">
                  <v>258.8170346365992</v>
                </pt>
                <pt idx="1034">
                  <v>258.8596650670315</v>
                </pt>
                <pt idx="1035">
                  <v>258.9022954974639</v>
                </pt>
                <pt idx="1036">
                  <v>258.9449259278962</v>
                </pt>
                <pt idx="1037">
                  <v>258.9875563583286</v>
                </pt>
                <pt idx="1038">
                  <v>259.0301867887609</v>
                </pt>
                <pt idx="1039">
                  <v>259.0728172191932</v>
                </pt>
                <pt idx="1040">
                  <v>259.1154476496255</v>
                </pt>
                <pt idx="1041">
                  <v>259.1580780800579</v>
                </pt>
                <pt idx="1042">
                  <v>259.2007085104902</v>
                </pt>
                <pt idx="1043">
                  <v>259.2433389409225</v>
                </pt>
                <pt idx="1044">
                  <v>259.2859693713548</v>
                </pt>
                <pt idx="1045">
                  <v>259.3285998017872</v>
                </pt>
                <pt idx="1046">
                  <v>259.3712302322195</v>
                </pt>
                <pt idx="1047">
                  <v>259.4138606626519</v>
                </pt>
                <pt idx="1048">
                  <v>259.4564910930842</v>
                </pt>
                <pt idx="1049">
                  <v>259.4991215235165</v>
                </pt>
                <pt idx="1050">
                  <v>259.5417519539488</v>
                </pt>
                <pt idx="1051">
                  <v>259.5843823843812</v>
                </pt>
                <pt idx="1052">
                  <v>259.6270128148135</v>
                </pt>
                <pt idx="1053">
                  <v>259.6696432452458</v>
                </pt>
                <pt idx="1054">
                  <v>259.7122736756781</v>
                </pt>
                <pt idx="1055">
                  <v>259.7549041061105</v>
                </pt>
                <pt idx="1056">
                  <v>259.7975345365429</v>
                </pt>
                <pt idx="1057">
                  <v>259.8401649669752</v>
                </pt>
                <pt idx="1058">
                  <v>259.8827953974075</v>
                </pt>
                <pt idx="1059">
                  <v>259.9254258278398</v>
                </pt>
                <pt idx="1060">
                  <v>259.9680562582722</v>
                </pt>
                <pt idx="1061">
                  <v>260.0106866887045</v>
                </pt>
                <pt idx="1062">
                  <v>260.0533171191369</v>
                </pt>
                <pt idx="1063">
                  <v>260.0959475495692</v>
                </pt>
                <pt idx="1064">
                  <v>260.1385779800015</v>
                </pt>
                <pt idx="1065">
                  <v>260.1812084104338</v>
                </pt>
                <pt idx="1066">
                  <v>260.2238388408662</v>
                </pt>
                <pt idx="1067">
                  <v>260.2664692712985</v>
                </pt>
                <pt idx="1068">
                  <v>260.3090997017308</v>
                </pt>
                <pt idx="1069">
                  <v>260.3517301321631</v>
                </pt>
                <pt idx="1070">
                  <v>260.3943605625955</v>
                </pt>
                <pt idx="1071">
                  <v>260.4369909930278</v>
                </pt>
                <pt idx="1072">
                  <v>260.4796214234602</v>
                </pt>
                <pt idx="1073">
                  <v>260.5222518538925</v>
                </pt>
                <pt idx="1074">
                  <v>260.5648822843248</v>
                </pt>
                <pt idx="1075">
                  <v>260.6075127147571</v>
                </pt>
                <pt idx="1076">
                  <v>260.6501431451895</v>
                </pt>
                <pt idx="1077">
                  <v>260.6927735756218</v>
                </pt>
                <pt idx="1078">
                  <v>260.7354040060542</v>
                </pt>
                <pt idx="1079">
                  <v>260.7780344364865</v>
                </pt>
                <pt idx="1080">
                  <v>260.8206648669188</v>
                </pt>
                <pt idx="1081">
                  <v>260.8632952973512</v>
                </pt>
                <pt idx="1082">
                  <v>260.9059257277835</v>
                </pt>
                <pt idx="1083">
                  <v>260.9485561582158</v>
                </pt>
                <pt idx="1084">
                  <v>260.9911865886481</v>
                </pt>
                <pt idx="1085">
                  <v>261.0338170190805</v>
                </pt>
                <pt idx="1086">
                  <v>261.0764474495128</v>
                </pt>
                <pt idx="1087">
                  <v>261.1190778799452</v>
                </pt>
                <pt idx="1088">
                  <v>261.1617083103775</v>
                </pt>
                <pt idx="1089">
                  <v>261.2043387408098</v>
                </pt>
                <pt idx="1090">
                  <v>261.2469691712421</v>
                </pt>
                <pt idx="1091">
                  <v>261.2895996016745</v>
                </pt>
                <pt idx="1092">
                  <v>261.3322300321068</v>
                </pt>
                <pt idx="1093">
                  <v>261.3748604625391</v>
                </pt>
                <pt idx="1094">
                  <v>261.4174908929715</v>
                </pt>
                <pt idx="1095">
                  <v>261.4601213234038</v>
                </pt>
                <pt idx="1096">
                  <v>261.5027517538362</v>
                </pt>
                <pt idx="1097">
                  <v>261.5453821842685</v>
                </pt>
                <pt idx="1098">
                  <v>261.5880126147008</v>
                </pt>
                <pt idx="1099">
                  <v>261.6306430451331</v>
                </pt>
                <pt idx="1100">
                  <v>261.6732734755655</v>
                </pt>
                <pt idx="1101">
                  <v>261.7159039059978</v>
                </pt>
                <pt idx="1102">
                  <v>261.7585343364301</v>
                </pt>
                <pt idx="1103">
                  <v>261.8011647668625</v>
                </pt>
                <pt idx="1104">
                  <v>261.8437951972948</v>
                </pt>
                <pt idx="1105">
                  <v>261.8864256277271</v>
                </pt>
                <pt idx="1106">
                  <v>261.9290560581595</v>
                </pt>
                <pt idx="1107">
                  <v>261.9716864885918</v>
                </pt>
                <pt idx="1108">
                  <v>262.0143169190241</v>
                </pt>
                <pt idx="1109">
                  <v>262.0569473494564</v>
                </pt>
                <pt idx="1110">
                  <v>262.0995777798888</v>
                </pt>
                <pt idx="1111">
                  <v>262.1422082103211</v>
                </pt>
                <pt idx="1112">
                  <v>262.1848386407535</v>
                </pt>
                <pt idx="1113">
                  <v>262.2274690711858</v>
                </pt>
                <pt idx="1114">
                  <v>262.2700995016181</v>
                </pt>
                <pt idx="1115">
                  <v>262.3127299320504</v>
                </pt>
                <pt idx="1116">
                  <v>262.3553603624828</v>
                </pt>
                <pt idx="1117">
                  <v>262.3979907929151</v>
                </pt>
                <pt idx="1118">
                  <v>262.4406212233474</v>
                </pt>
                <pt idx="1119">
                  <v>262.4832516537798</v>
                </pt>
                <pt idx="1120">
                  <v>262.5258820842121</v>
                </pt>
                <pt idx="1121">
                  <v>262.5685125146445</v>
                </pt>
                <pt idx="1122">
                  <v>262.6111429450768</v>
                </pt>
                <pt idx="1123">
                  <v>262.6537733755091</v>
                </pt>
                <pt idx="1124">
                  <v>262.6964038059414</v>
                </pt>
                <pt idx="1125">
                  <v>262.7390342363738</v>
                </pt>
                <pt idx="1126">
                  <v>262.7816646668061</v>
                </pt>
                <pt idx="1127">
                  <v>262.8242950972384</v>
                </pt>
                <pt idx="1128">
                  <v>262.8669255276708</v>
                </pt>
                <pt idx="1129">
                  <v>262.9095559581031</v>
                </pt>
                <pt idx="1130">
                  <v>262.9521863885354</v>
                </pt>
                <pt idx="1131">
                  <v>262.9948168189678</v>
                </pt>
                <pt idx="1132">
                  <v>263.0374472494001</v>
                </pt>
                <pt idx="1133">
                  <v>263.0800776798324</v>
                </pt>
                <pt idx="1134">
                  <v>263.1227081102647</v>
                </pt>
                <pt idx="1135">
                  <v>263.1653385406971</v>
                </pt>
                <pt idx="1136">
                  <v>263.2079689711294</v>
                </pt>
                <pt idx="1137">
                  <v>263.2505994015618</v>
                </pt>
                <pt idx="1138">
                  <v>263.2932298319941</v>
                </pt>
                <pt idx="1139">
                  <v>263.3358602624264</v>
                </pt>
                <pt idx="1140">
                  <v>263.3784906928587</v>
                </pt>
                <pt idx="1141">
                  <v>263.4211211232911</v>
                </pt>
                <pt idx="1142">
                  <v>263.4637515537234</v>
                </pt>
                <pt idx="1143">
                  <v>263.5063819841557</v>
                </pt>
                <pt idx="1144">
                  <v>263.5490124145881</v>
                </pt>
                <pt idx="1145">
                  <v>263.5916428450204</v>
                </pt>
                <pt idx="1146">
                  <v>263.6342732754528</v>
                </pt>
                <pt idx="1147">
                  <v>263.6769037058851</v>
                </pt>
                <pt idx="1148">
                  <v>263.7195341363174</v>
                </pt>
                <pt idx="1149">
                  <v>263.7621645667497</v>
                </pt>
                <pt idx="1150">
                  <v>263.8047949971821</v>
                </pt>
                <pt idx="1151">
                  <v>263.8474254276144</v>
                </pt>
                <pt idx="1152">
                  <v>263.8900558580467</v>
                </pt>
                <pt idx="1153">
                  <v>263.9326862884791</v>
                </pt>
                <pt idx="1154">
                  <v>263.9753167189114</v>
                </pt>
                <pt idx="1155">
                  <v>264.0179471493437</v>
                </pt>
                <pt idx="1156">
                  <v>264.0605775797761</v>
                </pt>
                <pt idx="1157">
                  <v>264.1032080102084</v>
                </pt>
                <pt idx="1158">
                  <v>264.1458384406407</v>
                </pt>
                <pt idx="1159">
                  <v>264.188468871073</v>
                </pt>
                <pt idx="1160">
                  <v>264.2310993015054</v>
                </pt>
                <pt idx="1161">
                  <v>264.2737297319377</v>
                </pt>
                <pt idx="1162">
                  <v>264.3163601623701</v>
                </pt>
                <pt idx="1163">
                  <v>264.3589905928024</v>
                </pt>
                <pt idx="1164">
                  <v>264.4016210232347</v>
                </pt>
                <pt idx="1165">
                  <v>264.4442514536671</v>
                </pt>
                <pt idx="1166">
                  <v>264.4868818840994</v>
                </pt>
                <pt idx="1167">
                  <v>264.5295123145317</v>
                </pt>
                <pt idx="1168">
                  <v>264.572142744964</v>
                </pt>
                <pt idx="1169">
                  <v>264.6147731753964</v>
                </pt>
                <pt idx="1170">
                  <v>264.6574036058287</v>
                </pt>
                <pt idx="1171">
                  <v>264.7000340362611</v>
                </pt>
                <pt idx="1172">
                  <v>264.7426644666934</v>
                </pt>
                <pt idx="1173">
                  <v>264.7852948971257</v>
                </pt>
                <pt idx="1174">
                  <v>264.827925327558</v>
                </pt>
                <pt idx="1175">
                  <v>264.8705557579904</v>
                </pt>
                <pt idx="1176">
                  <v>264.9131861884227</v>
                </pt>
                <pt idx="1177">
                  <v>264.9558166188551</v>
                </pt>
                <pt idx="1178">
                  <v>264.9984470492874</v>
                </pt>
                <pt idx="1179">
                  <v>265.0410774797197</v>
                </pt>
                <pt idx="1180">
                  <v>265.083707910152</v>
                </pt>
                <pt idx="1181">
                  <v>265.1263383405844</v>
                </pt>
                <pt idx="1182">
                  <v>265.1689687710167</v>
                </pt>
                <pt idx="1183">
                  <v>265.211599201449</v>
                </pt>
                <pt idx="1184">
                  <v>265.2542296318813</v>
                </pt>
                <pt idx="1185">
                  <v>265.2968600623137</v>
                </pt>
                <pt idx="1186">
                  <v>265.3394904927461</v>
                </pt>
                <pt idx="1187">
                  <v>265.3821209231784</v>
                </pt>
                <pt idx="1188">
                  <v>265.4247513536107</v>
                </pt>
                <pt idx="1189">
                  <v>265.467381784043</v>
                </pt>
                <pt idx="1190">
                  <v>265.5100122144754</v>
                </pt>
                <pt idx="1191">
                  <v>265.5526426449077</v>
                </pt>
                <pt idx="1192">
                  <v>265.5952730753401</v>
                </pt>
                <pt idx="1193">
                  <v>265.6379035057724</v>
                </pt>
                <pt idx="1194">
                  <v>265.6805339362047</v>
                </pt>
                <pt idx="1195">
                  <v>265.723164366637</v>
                </pt>
                <pt idx="1196">
                  <v>265.7657947970694</v>
                </pt>
                <pt idx="1197">
                  <v>265.8084252275017</v>
                </pt>
                <pt idx="1198">
                  <v>265.851055657934</v>
                </pt>
                <pt idx="1199">
                  <v>265.8936860883663</v>
                </pt>
                <pt idx="1200">
                  <v>265.9363165187987</v>
                </pt>
                <pt idx="1201">
                  <v>265.978946949231</v>
                </pt>
                <pt idx="1202">
                  <v>266.0215773796634</v>
                </pt>
                <pt idx="1203">
                  <v>266.0642078100957</v>
                </pt>
                <pt idx="1204">
                  <v>266.106838240528</v>
                </pt>
                <pt idx="1205">
                  <v>266.1494686709603</v>
                </pt>
                <pt idx="1206">
                  <v>266.1920991013927</v>
                </pt>
                <pt idx="1207">
                  <v>266.234729531825</v>
                </pt>
                <pt idx="1208">
                  <v>266.2773599622573</v>
                </pt>
                <pt idx="1209">
                  <v>266.3199903926896</v>
                </pt>
                <pt idx="1210">
                  <v>266.362620823122</v>
                </pt>
                <pt idx="1211">
                  <v>266.4052512535544</v>
                </pt>
                <pt idx="1212">
                  <v>266.4478816839867</v>
                </pt>
                <pt idx="1213">
                  <v>266.490512114419</v>
                </pt>
                <pt idx="1214">
                  <v>266.5331425448513</v>
                </pt>
                <pt idx="1215">
                  <v>266.5757729752837</v>
                </pt>
                <pt idx="1216">
                  <v>266.618403405716</v>
                </pt>
                <pt idx="1217">
                  <v>266.6610338361484</v>
                </pt>
                <pt idx="1218">
                  <v>266.7036642665807</v>
                </pt>
                <pt idx="1219">
                  <v>266.746294697013</v>
                </pt>
                <pt idx="1220">
                  <v>266.7889251274453</v>
                </pt>
                <pt idx="1221">
                  <v>266.8315555578777</v>
                </pt>
                <pt idx="1222">
                  <v>266.87418598831</v>
                </pt>
                <pt idx="1223">
                  <v>266.9168164187423</v>
                </pt>
                <pt idx="1224">
                  <v>266.9594468491746</v>
                </pt>
                <pt idx="1225">
                  <v>267.002077279607</v>
                </pt>
                <pt idx="1226">
                  <v>267.0447077100393</v>
                </pt>
                <pt idx="1227">
                  <v>267.0873381404717</v>
                </pt>
                <pt idx="1228">
                  <v>267.129968570904</v>
                </pt>
                <pt idx="1229">
                  <v>267.1725990013363</v>
                </pt>
                <pt idx="1230">
                  <v>267.2152294317686</v>
                </pt>
                <pt idx="1231">
                  <v>267.257859862201</v>
                </pt>
                <pt idx="1232">
                  <v>267.3004902926333</v>
                </pt>
                <pt idx="1233">
                  <v>267.3431207230657</v>
                </pt>
                <pt idx="1234">
                  <v>267.385751153498</v>
                </pt>
                <pt idx="1235">
                  <v>267.4283815839303</v>
                </pt>
                <pt idx="1236">
                  <v>267.4710120143627</v>
                </pt>
                <pt idx="1237">
                  <v>267.513642444795</v>
                </pt>
                <pt idx="1238">
                  <v>267.5562728752273</v>
                </pt>
                <pt idx="1239">
                  <v>267.5989033056596</v>
                </pt>
                <pt idx="1240">
                  <v>267.641533736092</v>
                </pt>
                <pt idx="1241">
                  <v>267.6841641665243</v>
                </pt>
                <pt idx="1242">
                  <v>267.7267945969567</v>
                </pt>
                <pt idx="1243">
                  <v>267.769425027389</v>
                </pt>
                <pt idx="1244">
                  <v>267.8120554578213</v>
                </pt>
                <pt idx="1245">
                  <v>267.8546858882536</v>
                </pt>
                <pt idx="1246">
                  <v>267.897316318686</v>
                </pt>
                <pt idx="1247">
                  <v>267.9399467491183</v>
                </pt>
                <pt idx="1248">
                  <v>267.9825771795506</v>
                </pt>
                <pt idx="1249">
                  <v>268.0252076099829</v>
                </pt>
                <pt idx="1250">
                  <v>268.0678380404153</v>
                </pt>
                <pt idx="1251">
                  <v>268.1104684708476</v>
                </pt>
                <pt idx="1252">
                  <v>268.15309890128</v>
                </pt>
                <pt idx="1253">
                  <v>268.1957293317123</v>
                </pt>
                <pt idx="1254">
                  <v>268.2383597621446</v>
                </pt>
                <pt idx="1255">
                  <v>268.280990192577</v>
                </pt>
                <pt idx="1256">
                  <v>268.3236206230093</v>
                </pt>
                <pt idx="1257">
                  <v>268.3662510534416</v>
                </pt>
                <pt idx="1258">
                  <v>268.408881483874</v>
                </pt>
                <pt idx="1259">
                  <v>268.4515119143063</v>
                </pt>
                <pt idx="1260">
                  <v>268.4941423447386</v>
                </pt>
                <pt idx="1261">
                  <v>268.536772775171</v>
                </pt>
                <pt idx="1262">
                  <v>268.5794032056033</v>
                </pt>
                <pt idx="1263">
                  <v>268.6220336360356</v>
                </pt>
                <pt idx="1264">
                  <v>268.6646640664679</v>
                </pt>
                <pt idx="1265">
                  <v>268.7072944969003</v>
                </pt>
                <pt idx="1266">
                  <v>268.7499249273326</v>
                </pt>
                <pt idx="1267">
                  <v>268.792555357765</v>
                </pt>
                <pt idx="1268">
                  <v>268.8351857881973</v>
                </pt>
                <pt idx="1269">
                  <v>268.8778162186296</v>
                </pt>
                <pt idx="1270">
                  <v>268.9204466490619</v>
                </pt>
                <pt idx="1271">
                  <v>268.9630770794943</v>
                </pt>
                <pt idx="1272">
                  <v>269.0057075099266</v>
                </pt>
                <pt idx="1273">
                  <v>269.0483379403589</v>
                </pt>
                <pt idx="1274">
                  <v>269.0909683707913</v>
                </pt>
                <pt idx="1275">
                  <v>269.1335988012236</v>
                </pt>
                <pt idx="1276">
                  <v>269.176229231656</v>
                </pt>
                <pt idx="1277">
                  <v>269.2188596620883</v>
                </pt>
                <pt idx="1278">
                  <v>269.2614900925206</v>
                </pt>
                <pt idx="1279">
                  <v>269.3041205229529</v>
                </pt>
                <pt idx="1280">
                  <v>269.3467509533853</v>
                </pt>
                <pt idx="1281">
                  <v>269.3893813838176</v>
                </pt>
                <pt idx="1282">
                  <v>269.4320118142499</v>
                </pt>
                <pt idx="1283">
                  <v>269.4746422446823</v>
                </pt>
                <pt idx="1284">
                  <v>269.5172726751146</v>
                </pt>
                <pt idx="1285">
                  <v>269.5599031055469</v>
                </pt>
                <pt idx="1286">
                  <v>269.6025335359793</v>
                </pt>
                <pt idx="1287">
                  <v>269.6451639664116</v>
                </pt>
                <pt idx="1288">
                  <v>269.6877943968439</v>
                </pt>
                <pt idx="1289">
                  <v>269.7304248272762</v>
                </pt>
                <pt idx="1290">
                  <v>269.7730552577086</v>
                </pt>
                <pt idx="1291">
                  <v>269.8156856881409</v>
                </pt>
                <pt idx="1292">
                  <v>269.8583161185733</v>
                </pt>
                <pt idx="1293">
                  <v>269.9009465490056</v>
                </pt>
                <pt idx="1294">
                  <v>269.9435769794379</v>
                </pt>
                <pt idx="1295">
                  <v>269.9862074098702</v>
                </pt>
                <pt idx="1296">
                  <v>270.0288378403026</v>
                </pt>
                <pt idx="1297">
                  <v>270.0714682707349</v>
                </pt>
                <pt idx="1298">
                  <v>270.1140987011672</v>
                </pt>
                <pt idx="1299">
                  <v>270.1567291315996</v>
                </pt>
                <pt idx="1300">
                  <v>270.1993595620319</v>
                </pt>
                <pt idx="1301">
                  <v>270.2419899924643</v>
                </pt>
                <pt idx="1302">
                  <v>270.2846204228966</v>
                </pt>
                <pt idx="1303">
                  <v>270.3272508533289</v>
                </pt>
                <pt idx="1304">
                  <v>270.3698812837612</v>
                </pt>
                <pt idx="1305">
                  <v>270.4125117141936</v>
                </pt>
                <pt idx="1306">
                  <v>270.4551421446259</v>
                </pt>
                <pt idx="1307">
                  <v>270.4977725750582</v>
                </pt>
                <pt idx="1308">
                  <v>270.5404030054906</v>
                </pt>
                <pt idx="1309">
                  <v>270.5830334359229</v>
                </pt>
                <pt idx="1310">
                  <v>270.6256638663552</v>
                </pt>
                <pt idx="1311">
                  <v>270.6682942967876</v>
                </pt>
                <pt idx="1312">
                  <v>270.7109247272199</v>
                </pt>
                <pt idx="1313">
                  <v>270.7535551576522</v>
                </pt>
                <pt idx="1314">
                  <v>270.7961855880845</v>
                </pt>
                <pt idx="1315">
                  <v>270.8388160185169</v>
                </pt>
                <pt idx="1316">
                  <v>270.8814464489492</v>
                </pt>
                <pt idx="1317">
                  <v>270.9240768793816</v>
                </pt>
                <pt idx="1318">
                  <v>270.9667073098139</v>
                </pt>
                <pt idx="1319">
                  <v>271.0093377402462</v>
                </pt>
                <pt idx="1320">
                  <v>271.0519681706785</v>
                </pt>
                <pt idx="1321">
                  <v>271.0945986011109</v>
                </pt>
                <pt idx="1322">
                  <v>271.1372290315432</v>
                </pt>
                <pt idx="1323">
                  <v>271.1798594619755</v>
                </pt>
                <pt idx="1324">
                  <v>271.2224898924079</v>
                </pt>
                <pt idx="1325">
                  <v>271.2651203228402</v>
                </pt>
                <pt idx="1326">
                  <v>271.3077507532726</v>
                </pt>
                <pt idx="1327">
                  <v>271.3503811837049</v>
                </pt>
                <pt idx="1328">
                  <v>271.3930116141372</v>
                </pt>
                <pt idx="1329">
                  <v>271.4356420445695</v>
                </pt>
                <pt idx="1330">
                  <v>271.4782724750019</v>
                </pt>
                <pt idx="1331">
                  <v>271.5209029054342</v>
                </pt>
                <pt idx="1332">
                  <v>271.5635333358666</v>
                </pt>
                <pt idx="1333">
                  <v>271.6061637662989</v>
                </pt>
                <pt idx="1334">
                  <v>271.6487941967312</v>
                </pt>
                <pt idx="1335">
                  <v>271.6914246271635</v>
                </pt>
                <pt idx="1336">
                  <v>271.7340550575959</v>
                </pt>
                <pt idx="1337">
                  <v>271.7766854880282</v>
                </pt>
                <pt idx="1338">
                  <v>271.8193159184605</v>
                </pt>
                <pt idx="1339">
                  <v>271.8619463488928</v>
                </pt>
                <pt idx="1340">
                  <v>271.9045767793252</v>
                </pt>
                <pt idx="1341">
                  <v>271.9472072097576</v>
                </pt>
                <pt idx="1342">
                  <v>271.9898376401899</v>
                </pt>
                <pt idx="1343">
                  <v>272.0324680706222</v>
                </pt>
                <pt idx="1344">
                  <v>272.0750985010545</v>
                </pt>
                <pt idx="1345">
                  <v>272.1177289314869</v>
                </pt>
                <pt idx="1346">
                  <v>272.1603593619192</v>
                </pt>
                <pt idx="1347">
                  <v>272.2029897923515</v>
                </pt>
                <pt idx="1348">
                  <v>272.2456202227838</v>
                </pt>
                <pt idx="1349">
                  <v>272.2882506532162</v>
                </pt>
                <pt idx="1350">
                  <v>272.3308810836485</v>
                </pt>
                <pt idx="1351">
                  <v>272.3735115140809</v>
                </pt>
                <pt idx="1352">
                  <v>272.4161419445132</v>
                </pt>
                <pt idx="1353">
                  <v>272.4587723749455</v>
                </pt>
                <pt idx="1354">
                  <v>272.5014028053778</v>
                </pt>
                <pt idx="1355">
                  <v>272.5440332358102</v>
                </pt>
                <pt idx="1356">
                  <v>272.5866636662425</v>
                </pt>
                <pt idx="1357">
                  <v>272.6292940966749</v>
                </pt>
                <pt idx="1358">
                  <v>272.6719245271072</v>
                </pt>
                <pt idx="1359">
                  <v>272.7145549575395</v>
                </pt>
                <pt idx="1360">
                  <v>272.7571853879718</v>
                </pt>
                <pt idx="1361">
                  <v>272.7998158184042</v>
                </pt>
                <pt idx="1362">
                  <v>272.8424462488365</v>
                </pt>
                <pt idx="1363">
                  <v>272.8850766792688</v>
                </pt>
                <pt idx="1364">
                  <v>272.9277071097011</v>
                </pt>
                <pt idx="1365">
                  <v>272.9703375401335</v>
                </pt>
                <pt idx="1366">
                  <v>273.0129679705659</v>
                </pt>
                <pt idx="1367">
                  <v>273.0555984009982</v>
                </pt>
                <pt idx="1368">
                  <v>273.0982288314305</v>
                </pt>
                <pt idx="1369">
                  <v>273.1408592618628</v>
                </pt>
                <pt idx="1370">
                  <v>273.1834896922952</v>
                </pt>
                <pt idx="1371">
                  <v>273.2261201227275</v>
                </pt>
                <pt idx="1372">
                  <v>273.2687505531599</v>
                </pt>
                <pt idx="1373">
                  <v>273.3113809835922</v>
                </pt>
                <pt idx="1374">
                  <v>273.3540114140245</v>
                </pt>
                <pt idx="1375">
                  <v>273.3966418444568</v>
                </pt>
                <pt idx="1376">
                  <v>273.4392722748892</v>
                </pt>
                <pt idx="1377">
                  <v>273.4819027053215</v>
                </pt>
                <pt idx="1378">
                  <v>273.5245331357538</v>
                </pt>
                <pt idx="1379">
                  <v>273.5671635661861</v>
                </pt>
                <pt idx="1380">
                  <v>273.6097939966185</v>
                </pt>
                <pt idx="1381">
                  <v>273.6524244270508</v>
                </pt>
                <pt idx="1382">
                  <v>273.6950548574832</v>
                </pt>
                <pt idx="1383">
                  <v>273.7376852879155</v>
                </pt>
                <pt idx="1384">
                  <v>273.7803157183478</v>
                </pt>
                <pt idx="1385">
                  <v>273.8229461487801</v>
                </pt>
                <pt idx="1386">
                  <v>273.8655765792125</v>
                </pt>
                <pt idx="1387">
                  <v>273.9082070096448</v>
                </pt>
                <pt idx="1388">
                  <v>273.9508374400772</v>
                </pt>
                <pt idx="1389">
                  <v>273.9934678705095</v>
                </pt>
                <pt idx="1390">
                  <v>274.0360983009418</v>
                </pt>
                <pt idx="1391">
                  <v>274.0787287313742</v>
                </pt>
                <pt idx="1392">
                  <v>274.1213591618065</v>
                </pt>
                <pt idx="1393">
                  <v>274.1639895922388</v>
                </pt>
                <pt idx="1394">
                  <v>274.2066200226711</v>
                </pt>
                <pt idx="1395">
                  <v>274.2492504531035</v>
                </pt>
                <pt idx="1396">
                  <v>274.2918808835358</v>
                </pt>
                <pt idx="1397">
                  <v>274.3345113139682</v>
                </pt>
                <pt idx="1398">
                  <v>274.3771417444005</v>
                </pt>
                <pt idx="1399">
                  <v>274.4197721748328</v>
                </pt>
                <pt idx="1400">
                  <v>274.4624026052651</v>
                </pt>
                <pt idx="1401">
                  <v>274.5050330356975</v>
                </pt>
                <pt idx="1402">
                  <v>274.5476634661298</v>
                </pt>
                <pt idx="1403">
                  <v>274.5902938965621</v>
                </pt>
                <pt idx="1404">
                  <v>274.6329243269944</v>
                </pt>
                <pt idx="1405">
                  <v>274.6755547574268</v>
                </pt>
                <pt idx="1406">
                  <v>274.7181851878591</v>
                </pt>
                <pt idx="1407">
                  <v>274.7608156182915</v>
                </pt>
                <pt idx="1408">
                  <v>274.8034460487238</v>
                </pt>
                <pt idx="1409">
                  <v>274.8460764791561</v>
                </pt>
                <pt idx="1410">
                  <v>274.8887069095884</v>
                </pt>
                <pt idx="1411">
                  <v>274.9313373400208</v>
                </pt>
                <pt idx="1412">
                  <v>274.9739677704531</v>
                </pt>
                <pt idx="1413">
                  <v>275.0165982008855</v>
                </pt>
                <pt idx="1414">
                  <v>275.0592286313178</v>
                </pt>
                <pt idx="1415">
                  <v>275.1018590617501</v>
                </pt>
                <pt idx="1416">
                  <v>275.1444894921825</v>
                </pt>
                <pt idx="1417">
                  <v>275.1871199226148</v>
                </pt>
                <pt idx="1418">
                  <v>275.2297503530471</v>
                </pt>
                <pt idx="1419">
                  <v>275.2723807834794</v>
                </pt>
                <pt idx="1420">
                  <v>275.3150112139118</v>
                </pt>
                <pt idx="1421">
                  <v>275.3576416443441</v>
                </pt>
                <pt idx="1422">
                  <v>275.4002720747765</v>
                </pt>
                <pt idx="1423">
                  <v>275.4429025052088</v>
                </pt>
                <pt idx="1424">
                  <v>275.4855329356411</v>
                </pt>
                <pt idx="1425">
                  <v>275.5281633660734</v>
                </pt>
                <pt idx="1426">
                  <v>275.5707937965058</v>
                </pt>
                <pt idx="1427">
                  <v>275.6134242269381</v>
                </pt>
                <pt idx="1428">
                  <v>275.6560546573704</v>
                </pt>
                <pt idx="1429">
                  <v>275.6986850878028</v>
                </pt>
                <pt idx="1430">
                  <v>275.7413155182351</v>
                </pt>
                <pt idx="1431">
                  <v>275.7839459486675</v>
                </pt>
                <pt idx="1432">
                  <v>275.8265763790998</v>
                </pt>
                <pt idx="1433">
                  <v>275.8692068095321</v>
                </pt>
                <pt idx="1434">
                  <v>275.9118372399644</v>
                </pt>
                <pt idx="1435">
                  <v>275.9544676703968</v>
                </pt>
                <pt idx="1436">
                  <v>275.9970981008291</v>
                </pt>
                <pt idx="1437">
                  <v>276.0397285312614</v>
                </pt>
                <pt idx="1438">
                  <v>276.0823589616938</v>
                </pt>
                <pt idx="1439">
                  <v>276.1249893921261</v>
                </pt>
                <pt idx="1440">
                  <v>276.1676198225584</v>
                </pt>
                <pt idx="1441">
                  <v>276.2102502529908</v>
                </pt>
                <pt idx="1442">
                  <v>276.2528806834231</v>
                </pt>
                <pt idx="1443">
                  <v>276.2955111138554</v>
                </pt>
                <pt idx="1444">
                  <v>276.3381415442877</v>
                </pt>
                <pt idx="1445">
                  <v>276.3807719747201</v>
                </pt>
                <pt idx="1446">
                  <v>276.4234024051524</v>
                </pt>
                <pt idx="1447">
                  <v>276.4660328355848</v>
                </pt>
                <pt idx="1448">
                  <v>276.5086632660171</v>
                </pt>
                <pt idx="1449">
                  <v>276.5512936964494</v>
                </pt>
                <pt idx="1450">
                  <v>276.5939241268817</v>
                </pt>
                <pt idx="1451">
                  <v>276.6365545573141</v>
                </pt>
                <pt idx="1452">
                  <v>276.6791849877464</v>
                </pt>
                <pt idx="1453">
                  <v>276.7218154181787</v>
                </pt>
                <pt idx="1454">
                  <v>276.7644458486111</v>
                </pt>
                <pt idx="1455">
                  <v>276.8070762790434</v>
                </pt>
                <pt idx="1456">
                  <v>276.8497067094758</v>
                </pt>
                <pt idx="1457">
                  <v>276.8923371399081</v>
                </pt>
                <pt idx="1458">
                  <v>276.9349675703404</v>
                </pt>
                <pt idx="1459">
                  <v>276.9775980007727</v>
                </pt>
                <pt idx="1460">
                  <v>277.0202284312051</v>
                </pt>
                <pt idx="1461">
                  <v>277.0628588616374</v>
                </pt>
                <pt idx="1462">
                  <v>277.1054892920697</v>
                </pt>
                <pt idx="1463">
                  <v>277.1481197225021</v>
                </pt>
                <pt idx="1464">
                  <v>277.1907501529344</v>
                </pt>
                <pt idx="1465">
                  <v>277.2333805833667</v>
                </pt>
                <pt idx="1466">
                  <v>277.2760110137991</v>
                </pt>
                <pt idx="1467">
                  <v>277.3186414442314</v>
                </pt>
                <pt idx="1468">
                  <v>277.3612718746637</v>
                </pt>
                <pt idx="1469">
                  <v>277.403902305096</v>
                </pt>
                <pt idx="1470">
                  <v>277.4465327355284</v>
                </pt>
                <pt idx="1471">
                  <v>277.4891631659607</v>
                </pt>
                <pt idx="1472">
                  <v>277.5317935963931</v>
                </pt>
                <pt idx="1473">
                  <v>277.5744240268254</v>
                </pt>
                <pt idx="1474">
                  <v>277.6170544572577</v>
                </pt>
                <pt idx="1475">
                  <v>277.65968488769</v>
                </pt>
                <pt idx="1476">
                  <v>277.7023153181224</v>
                </pt>
                <pt idx="1477">
                  <v>277.7449457485547</v>
                </pt>
                <pt idx="1478">
                  <v>277.787576178987</v>
                </pt>
                <pt idx="1479">
                  <v>277.8302066094194</v>
                </pt>
                <pt idx="1480">
                  <v>277.8728370398517</v>
                </pt>
                <pt idx="1481">
                  <v>277.9154674702841</v>
                </pt>
                <pt idx="1482">
                  <v>277.9580979007164</v>
                </pt>
                <pt idx="1483">
                  <v>278.0007283311487</v>
                </pt>
                <pt idx="1484">
                  <v>278.043358761581</v>
                </pt>
                <pt idx="1485">
                  <v>278.0859891920134</v>
                </pt>
                <pt idx="1486">
                  <v>278.1286196224457</v>
                </pt>
                <pt idx="1487">
                  <v>278.1712500528781</v>
                </pt>
                <pt idx="1488">
                  <v>278.2138804833104</v>
                </pt>
                <pt idx="1489">
                  <v>278.2565109137427</v>
                </pt>
                <pt idx="1490">
                  <v>278.299141344175</v>
                </pt>
                <pt idx="1491">
                  <v>278.3417717746074</v>
                </pt>
                <pt idx="1492">
                  <v>278.3844022050397</v>
                </pt>
                <pt idx="1493">
                  <v>278.427032635472</v>
                </pt>
                <pt idx="1494">
                  <v>278.4696630659043</v>
                </pt>
                <pt idx="1495">
                  <v>278.5122934963367</v>
                </pt>
                <pt idx="1496">
                  <v>278.554923926769</v>
                </pt>
                <pt idx="1497">
                  <v>278.5975543572014</v>
                </pt>
                <pt idx="1498">
                  <v>278.6401847876337</v>
                </pt>
                <pt idx="1499">
                  <v>278.682815218066</v>
                </pt>
                <pt idx="1500">
                  <v>278.7254456484984</v>
                </pt>
                <pt idx="1501">
                  <v>278.7680760789307</v>
                </pt>
                <pt idx="1502">
                  <v>278.8107065093631</v>
                </pt>
                <pt idx="1503">
                  <v>278.8533369397953</v>
                </pt>
                <pt idx="1504">
                  <v>278.8959673702277</v>
                </pt>
                <pt idx="1505">
                  <v>278.93859780066</v>
                </pt>
                <pt idx="1506">
                  <v>278.9812282310924</v>
                </pt>
                <pt idx="1507">
                  <v>279.0238586615247</v>
                </pt>
                <pt idx="1508">
                  <v>279.066489091957</v>
                </pt>
                <pt idx="1509">
                  <v>279.1091195223893</v>
                </pt>
                <pt idx="1510">
                  <v>279.1517499528217</v>
                </pt>
                <pt idx="1511">
                  <v>279.194380383254</v>
                </pt>
                <pt idx="1512">
                  <v>279.2370108136863</v>
                </pt>
                <pt idx="1513">
                  <v>279.2796412441187</v>
                </pt>
                <pt idx="1514">
                  <v>279.322271674551</v>
                </pt>
                <pt idx="1515">
                  <v>279.3649021049833</v>
                </pt>
                <pt idx="1516">
                  <v>279.4075325354157</v>
                </pt>
                <pt idx="1517">
                  <v>279.450162965848</v>
                </pt>
                <pt idx="1518">
                  <v>279.4927933962803</v>
                </pt>
                <pt idx="1519">
                  <v>279.5354238267126</v>
                </pt>
                <pt idx="1520">
                  <v>279.578054257145</v>
                </pt>
                <pt idx="1521">
                  <v>279.6206846875774</v>
                </pt>
                <pt idx="1522">
                  <v>279.6633151180097</v>
                </pt>
                <pt idx="1523">
                  <v>279.705945548442</v>
                </pt>
                <pt idx="1524">
                  <v>279.7485759788743</v>
                </pt>
                <pt idx="1525">
                  <v>279.7912064093067</v>
                </pt>
                <pt idx="1526">
                  <v>279.833836839739</v>
                </pt>
                <pt idx="1527">
                  <v>279.8764672701714</v>
                </pt>
                <pt idx="1528">
                  <v>279.9190977006036</v>
                </pt>
                <pt idx="1529">
                  <v>279.961728131036</v>
                </pt>
                <pt idx="1530">
                  <v>280.0043585614683</v>
                </pt>
                <pt idx="1531">
                  <v>280.0469889919007</v>
                </pt>
                <pt idx="1532">
                  <v>280.089619422333</v>
                </pt>
                <pt idx="1533">
                  <v>280.1322498527653</v>
                </pt>
                <pt idx="1534">
                  <v>280.1748802831976</v>
                </pt>
                <pt idx="1535">
                  <v>280.21751071363</v>
                </pt>
                <pt idx="1536">
                  <v>280.2601411440623</v>
                </pt>
                <pt idx="1537">
                  <v>280.3027715744947</v>
                </pt>
                <pt idx="1538">
                  <v>280.345402004927</v>
                </pt>
                <pt idx="1539">
                  <v>280.3880324353593</v>
                </pt>
                <pt idx="1540">
                  <v>280.4306628657916</v>
                </pt>
                <pt idx="1541">
                  <v>280.473293296224</v>
                </pt>
                <pt idx="1542">
                  <v>280.5159237266563</v>
                </pt>
                <pt idx="1543">
                  <v>280.5585541570887</v>
                </pt>
                <pt idx="1544">
                  <v>280.6011845875209</v>
                </pt>
                <pt idx="1545">
                  <v>280.6438150179533</v>
                </pt>
                <pt idx="1546">
                  <v>280.6864454483857</v>
                </pt>
                <pt idx="1547">
                  <v>280.729075878818</v>
                </pt>
                <pt idx="1548">
                  <v>280.7717063092503</v>
                </pt>
                <pt idx="1549">
                  <v>280.8143367396826</v>
                </pt>
                <pt idx="1550">
                  <v>280.856967170115</v>
                </pt>
                <pt idx="1551">
                  <v>280.8995976005473</v>
                </pt>
                <pt idx="1552">
                  <v>280.9422280309797</v>
                </pt>
                <pt idx="1553">
                  <v>280.984858461412</v>
                </pt>
                <pt idx="1554">
                  <v>281.0274888918443</v>
                </pt>
                <pt idx="1555">
                  <v>281.0701193222766</v>
                </pt>
                <pt idx="1556">
                  <v>281.112749752709</v>
                </pt>
                <pt idx="1557">
                  <v>281.1553801831413</v>
                </pt>
                <pt idx="1558">
                  <v>281.1980106135736</v>
                </pt>
                <pt idx="1559">
                  <v>281.240641044006</v>
                </pt>
                <pt idx="1560">
                  <v>281.2832714744383</v>
                </pt>
                <pt idx="1561">
                  <v>281.3259019048706</v>
                </pt>
                <pt idx="1562">
                  <v>281.368532335303</v>
                </pt>
                <pt idx="1563">
                  <v>281.4111627657353</v>
                </pt>
                <pt idx="1564">
                  <v>281.4537931961676</v>
                </pt>
                <pt idx="1565">
                  <v>281.4964236265999</v>
                </pt>
                <pt idx="1566">
                  <v>281.5390540570323</v>
                </pt>
                <pt idx="1567">
                  <v>281.5816844874646</v>
                </pt>
                <pt idx="1568">
                  <v>281.624314917897</v>
                </pt>
                <pt idx="1569">
                  <v>281.6669453483293</v>
                </pt>
                <pt idx="1570">
                  <v>281.7095757787616</v>
                </pt>
                <pt idx="1571">
                  <v>281.752206209194</v>
                </pt>
                <pt idx="1572">
                  <v>281.7948366396263</v>
                </pt>
                <pt idx="1573">
                  <v>281.8374670700586</v>
                </pt>
                <pt idx="1574">
                  <v>281.8800975004909</v>
                </pt>
                <pt idx="1575">
                  <v>281.9227279309233</v>
                </pt>
                <pt idx="1576">
                  <v>281.9653583613556</v>
                </pt>
                <pt idx="1577">
                  <v>282.007988791788</v>
                </pt>
                <pt idx="1578">
                  <v>282.0506192222203</v>
                </pt>
                <pt idx="1579">
                  <v>282.0932496526526</v>
                </pt>
                <pt idx="1580">
                  <v>282.1358800830849</v>
                </pt>
                <pt idx="1581">
                  <v>282.1785105135173</v>
                </pt>
                <pt idx="1582">
                  <v>282.2211409439496</v>
                </pt>
                <pt idx="1583">
                  <v>282.2637713743819</v>
                </pt>
                <pt idx="1584">
                  <v>282.3064018048143</v>
                </pt>
                <pt idx="1585">
                  <v>282.3490322352466</v>
                </pt>
                <pt idx="1586">
                  <v>282.391662665679</v>
                </pt>
                <pt idx="1587">
                  <v>282.4342930961113</v>
                </pt>
                <pt idx="1588">
                  <v>282.4769235265436</v>
                </pt>
                <pt idx="1589">
                  <v>282.5195539569759</v>
                </pt>
                <pt idx="1590">
                  <v>282.5621843874083</v>
                </pt>
                <pt idx="1591">
                  <v>282.6048148178406</v>
                </pt>
                <pt idx="1592">
                  <v>282.6474452482729</v>
                </pt>
                <pt idx="1593">
                  <v>282.6900756787053</v>
                </pt>
                <pt idx="1594">
                  <v>282.7327061091376</v>
                </pt>
                <pt idx="1595">
                  <v>282.7753365395699</v>
                </pt>
                <pt idx="1596">
                  <v>282.8179669700023</v>
                </pt>
                <pt idx="1597">
                  <v>282.8605974004346</v>
                </pt>
                <pt idx="1598">
                  <v>282.9032278308669</v>
                </pt>
                <pt idx="1599">
                  <v>282.9458582612992</v>
                </pt>
                <pt idx="1600">
                  <v>282.9884886917316</v>
                </pt>
                <pt idx="1601">
                  <v>283.0311191221639</v>
                </pt>
                <pt idx="1602">
                  <v>283.0737495525963</v>
                </pt>
                <pt idx="1603">
                  <v>283.1163799830286</v>
                </pt>
                <pt idx="1604">
                  <v>283.1590104134609</v>
                </pt>
                <pt idx="1605">
                  <v>283.2016408438932</v>
                </pt>
                <pt idx="1606">
                  <v>283.2442712743256</v>
                </pt>
                <pt idx="1607">
                  <v>283.2869017047579</v>
                </pt>
                <pt idx="1608">
                  <v>283.3295321351902</v>
                </pt>
                <pt idx="1609">
                  <v>283.3721625656226</v>
                </pt>
                <pt idx="1610">
                  <v>283.4147929960549</v>
                </pt>
                <pt idx="1611">
                  <v>283.4574234264873</v>
                </pt>
                <pt idx="1612">
                  <v>283.5000538569196</v>
                </pt>
                <pt idx="1613">
                  <v>283.5426842873519</v>
                </pt>
                <pt idx="1614">
                  <v>283.5853147177842</v>
                </pt>
                <pt idx="1615">
                  <v>283.6279451482166</v>
                </pt>
                <pt idx="1616">
                  <v>283.6705755786489</v>
                </pt>
                <pt idx="1617">
                  <v>283.7132060090812</v>
                </pt>
                <pt idx="1618">
                  <v>283.7558364395136</v>
                </pt>
                <pt idx="1619">
                  <v>283.7984668699459</v>
                </pt>
                <pt idx="1620">
                  <v>283.8410973003782</v>
                </pt>
                <pt idx="1621">
                  <v>283.8837277308106</v>
                </pt>
                <pt idx="1622">
                  <v>283.9263581612429</v>
                </pt>
                <pt idx="1623">
                  <v>283.9689885916752</v>
                </pt>
                <pt idx="1624">
                  <v>284.0116190221075</v>
                </pt>
                <pt idx="1625">
                  <v>284.0542494525399</v>
                </pt>
                <pt idx="1626">
                  <v>284.0968798829722</v>
                </pt>
                <pt idx="1627">
                  <v>284.1395103134046</v>
                </pt>
                <pt idx="1628">
                  <v>284.1821407438369</v>
                </pt>
                <pt idx="1629">
                  <v>284.2247711742692</v>
                </pt>
                <pt idx="1630">
                  <v>284.2674016047015</v>
                </pt>
                <pt idx="1631">
                  <v>284.3100320351339</v>
                </pt>
                <pt idx="1632">
                  <v>284.3526624655662</v>
                </pt>
                <pt idx="1633">
                  <v>284.3952928959985</v>
                </pt>
                <pt idx="1634">
                  <v>284.4379233264309</v>
                </pt>
                <pt idx="1635">
                  <v>284.4805537568632</v>
                </pt>
                <pt idx="1636">
                  <v>284.5231841872956</v>
                </pt>
                <pt idx="1637">
                  <v>284.5658146177279</v>
                </pt>
                <pt idx="1638">
                  <v>284.6084450481602</v>
                </pt>
                <pt idx="1639">
                  <v>284.6510754785925</v>
                </pt>
                <pt idx="1640">
                  <v>284.6937059090249</v>
                </pt>
                <pt idx="1641">
                  <v>284.7363363394572</v>
                </pt>
                <pt idx="1642">
                  <v>284.7789667698895</v>
                </pt>
                <pt idx="1643">
                  <v>284.8215972003219</v>
                </pt>
                <pt idx="1644">
                  <v>284.8642276307542</v>
                </pt>
                <pt idx="1645">
                  <v>284.9068580611865</v>
                </pt>
                <pt idx="1646">
                  <v>284.9494884916189</v>
                </pt>
                <pt idx="1647">
                  <v>284.9921189220512</v>
                </pt>
                <pt idx="1648">
                  <v>285.0347493524835</v>
                </pt>
                <pt idx="1649">
                  <v>285.0773797829158</v>
                </pt>
                <pt idx="1650">
                  <v>285.1200102133482</v>
                </pt>
                <pt idx="1651">
                  <v>285.1626406437805</v>
                </pt>
                <pt idx="1652">
                  <v>285.2052710742129</v>
                </pt>
                <pt idx="1653">
                  <v>285.2479015046452</v>
                </pt>
                <pt idx="1654">
                  <v>285.2905319350775</v>
                </pt>
                <pt idx="1655">
                  <v>285.3331623655098</v>
                </pt>
                <pt idx="1656">
                  <v>285.3757927959422</v>
                </pt>
                <pt idx="1657">
                  <v>285.4184232263746</v>
                </pt>
                <pt idx="1658">
                  <v>285.4610536568068</v>
                </pt>
                <pt idx="1659">
                  <v>285.5036840872392</v>
                </pt>
                <pt idx="1660">
                  <v>285.5463145176715</v>
                </pt>
                <pt idx="1661">
                  <v>285.5889449481039</v>
                </pt>
                <pt idx="1662">
                  <v>285.6315753785362</v>
                </pt>
                <pt idx="1663">
                  <v>285.6742058089685</v>
                </pt>
                <pt idx="1664">
                  <v>285.7168362394008</v>
                </pt>
                <pt idx="1665">
                  <v>285.7594666698332</v>
                </pt>
                <pt idx="1666">
                  <v>285.8020971002655</v>
                </pt>
                <pt idx="1667">
                  <v>285.8447275306978</v>
                </pt>
                <pt idx="1668">
                  <v>285.8873579611302</v>
                </pt>
                <pt idx="1669">
                  <v>285.9299883915625</v>
                </pt>
                <pt idx="1670">
                  <v>285.9726188219948</v>
                </pt>
                <pt idx="1671">
                  <v>286.0152492524272</v>
                </pt>
                <pt idx="1672">
                  <v>286.0578796828595</v>
                </pt>
                <pt idx="1673">
                  <v>286.1005101132918</v>
                </pt>
                <pt idx="1674">
                  <v>286.1431405437241</v>
                </pt>
                <pt idx="1675">
                  <v>286.1857709741565</v>
                </pt>
                <pt idx="1676">
                  <v>286.2284014045889</v>
                </pt>
                <pt idx="1677">
                  <v>286.2710318350212</v>
                </pt>
                <pt idx="1678">
                  <v>286.3136622654535</v>
                </pt>
                <pt idx="1679">
                  <v>286.3562926958858</v>
                </pt>
                <pt idx="1680">
                  <v>286.3989231263182</v>
                </pt>
                <pt idx="1681">
                  <v>286.4415535567505</v>
                </pt>
                <pt idx="1682">
                  <v>286.4841839871829</v>
                </pt>
                <pt idx="1683">
                  <v>286.5268144176151</v>
                </pt>
                <pt idx="1684">
                  <v>286.5694448480475</v>
                </pt>
                <pt idx="1685">
                  <v>286.6120752784798</v>
                </pt>
                <pt idx="1686">
                  <v>286.6547057089122</v>
                </pt>
                <pt idx="1687">
                  <v>286.6973361393445</v>
                </pt>
                <pt idx="1688">
                  <v>286.7399665697768</v>
                </pt>
                <pt idx="1689">
                  <v>286.7825970002091</v>
                </pt>
                <pt idx="1690">
                  <v>286.8252274306415</v>
                </pt>
                <pt idx="1691">
                  <v>286.8678578610738</v>
                </pt>
                <pt idx="1692">
                  <v>286.9104882915062</v>
                </pt>
                <pt idx="1693">
                  <v>286.9531187219385</v>
                </pt>
                <pt idx="1694">
                  <v>286.9957491523708</v>
                </pt>
                <pt idx="1695">
                  <v>287.0383795828031</v>
                </pt>
                <pt idx="1696">
                  <v>287.0810100132355</v>
                </pt>
                <pt idx="1697">
                  <v>287.1236404436678</v>
                </pt>
                <pt idx="1698">
                  <v>287.1662708741002</v>
                </pt>
                <pt idx="1699">
                  <v>287.2089013045324</v>
                </pt>
                <pt idx="1700">
                  <v>287.2515317349648</v>
                </pt>
                <pt idx="1701">
                  <v>287.2941621653972</v>
                </pt>
                <pt idx="1702">
                  <v>287.3367925958295</v>
                </pt>
                <pt idx="1703">
                  <v>287.3794230262618</v>
                </pt>
                <pt idx="1704">
                  <v>287.4220534566941</v>
                </pt>
                <pt idx="1705">
                  <v>287.4646838871265</v>
                </pt>
                <pt idx="1706">
                  <v>287.5073143175588</v>
                </pt>
                <pt idx="1707">
                  <v>287.5499447479912</v>
                </pt>
                <pt idx="1708">
                  <v>287.5925751784234</v>
                </pt>
                <pt idx="1709">
                  <v>287.6352056088558</v>
                </pt>
                <pt idx="1710">
                  <v>287.6778360392881</v>
                </pt>
                <pt idx="1711">
                  <v>287.7204664697205</v>
                </pt>
                <pt idx="1712">
                  <v>287.7630969001528</v>
                </pt>
                <pt idx="1713">
                  <v>287.8057273305851</v>
                </pt>
                <pt idx="1714">
                  <v>287.8483577610174</v>
                </pt>
                <pt idx="1715">
                  <v>287.8909881914498</v>
                </pt>
                <pt idx="1716">
                  <v>287.9336186218821</v>
                </pt>
                <pt idx="1717">
                  <v>287.9762490523145</v>
                </pt>
                <pt idx="1718">
                  <v>288.0188794827468</v>
                </pt>
                <pt idx="1719">
                  <v>288.0615099131791</v>
                </pt>
                <pt idx="1720">
                  <v>288.1041403436114</v>
                </pt>
                <pt idx="1721">
                  <v>288.1467707740438</v>
                </pt>
                <pt idx="1722">
                  <v>288.1894012044761</v>
                </pt>
                <pt idx="1723">
                  <v>288.2320316349085</v>
                </pt>
                <pt idx="1724">
                  <v>288.2746620653407</v>
                </pt>
                <pt idx="1725">
                  <v>288.3172924957731</v>
                </pt>
                <pt idx="1726">
                  <v>288.3599229262055</v>
                </pt>
                <pt idx="1727">
                  <v>288.4025533566378</v>
                </pt>
                <pt idx="1728">
                  <v>288.4451837870701</v>
                </pt>
                <pt idx="1729">
                  <v>288.4878142175024</v>
                </pt>
                <pt idx="1730">
                  <v>288.5304446479348</v>
                </pt>
                <pt idx="1731">
                  <v>288.5730750783671</v>
                </pt>
                <pt idx="1732">
                  <v>288.6157055087995</v>
                </pt>
                <pt idx="1733">
                  <v>288.6583359392318</v>
                </pt>
                <pt idx="1734">
                  <v>288.7009663696641</v>
                </pt>
                <pt idx="1735">
                  <v>288.7435968000964</v>
                </pt>
                <pt idx="1736">
                  <v>288.7862272305288</v>
                </pt>
                <pt idx="1737">
                  <v>288.8288576609611</v>
                </pt>
                <pt idx="1738">
                  <v>288.8714880913934</v>
                </pt>
                <pt idx="1739">
                  <v>288.9141185218258</v>
                </pt>
                <pt idx="1740">
                  <v>288.9567489522581</v>
                </pt>
                <pt idx="1741">
                  <v>288.9993793826904</v>
                </pt>
                <pt idx="1742">
                  <v>289.0420098131228</v>
                </pt>
                <pt idx="1743">
                  <v>289.0846402435551</v>
                </pt>
                <pt idx="1744">
                  <v>289.1272706739874</v>
                </pt>
                <pt idx="1745">
                  <v>289.1699011044198</v>
                </pt>
                <pt idx="1746">
                  <v>289.2125315348521</v>
                </pt>
                <pt idx="1747">
                  <v>289.2551619652844</v>
                </pt>
                <pt idx="1748">
                  <v>289.2977923957168</v>
                </pt>
                <pt idx="1749">
                  <v>289.3404228261491</v>
                </pt>
                <pt idx="1750">
                  <v>289.3830532565814</v>
                </pt>
                <pt idx="1751">
                  <v>289.4256836870138</v>
                </pt>
                <pt idx="1752">
                  <v>289.4683141174461</v>
                </pt>
                <pt idx="1753">
                  <v>289.5109445478784</v>
                </pt>
                <pt idx="1754">
                  <v>289.5535749783107</v>
                </pt>
                <pt idx="1755">
                  <v>289.5962054087431</v>
                </pt>
                <pt idx="1756">
                  <v>289.6388358391754</v>
                </pt>
                <pt idx="1757">
                  <v>289.6814662696078</v>
                </pt>
                <pt idx="1758">
                  <v>289.7240967000401</v>
                </pt>
                <pt idx="1759">
                  <v>289.7667271304724</v>
                </pt>
                <pt idx="1760">
                  <v>289.8093575609047</v>
                </pt>
                <pt idx="1761">
                  <v>289.8519879913371</v>
                </pt>
                <pt idx="1762">
                  <v>289.8946184217694</v>
                </pt>
                <pt idx="1763">
                  <v>289.9372488522017</v>
                </pt>
                <pt idx="1764">
                  <v>289.9798792826341</v>
                </pt>
                <pt idx="1765">
                  <v>290.0225097130664</v>
                </pt>
                <pt idx="1766">
                  <v>290.0651401434988</v>
                </pt>
                <pt idx="1767">
                  <v>290.1077705739311</v>
                </pt>
                <pt idx="1768">
                  <v>290.1504010043634</v>
                </pt>
                <pt idx="1769">
                  <v>290.1930314347957</v>
                </pt>
                <pt idx="1770">
                  <v>290.2356618652281</v>
                </pt>
                <pt idx="1771">
                  <v>290.2782922956604</v>
                </pt>
                <pt idx="1772">
                  <v>290.3209227260927</v>
                </pt>
                <pt idx="1773">
                  <v>290.3635531565251</v>
                </pt>
                <pt idx="1774">
                  <v>290.4061835869574</v>
                </pt>
                <pt idx="1775">
                  <v>290.4488140173897</v>
                </pt>
                <pt idx="1776">
                  <v>290.4914444478221</v>
                </pt>
                <pt idx="1777">
                  <v>290.5340748782544</v>
                </pt>
                <pt idx="1778">
                  <v>290.5767053086867</v>
                </pt>
                <pt idx="1779">
                  <v>290.619335739119</v>
                </pt>
                <pt idx="1780">
                  <v>290.6619661695514</v>
                </pt>
                <pt idx="1781">
                  <v>290.7045965999837</v>
                </pt>
                <pt idx="1782">
                  <v>290.7472270304161</v>
                </pt>
                <pt idx="1783">
                  <v>290.7898574608484</v>
                </pt>
                <pt idx="1784">
                  <v>290.8324878912807</v>
                </pt>
                <pt idx="1785">
                  <v>290.875118321713</v>
                </pt>
                <pt idx="1786">
                  <v>290.9177487521454</v>
                </pt>
                <pt idx="1787">
                  <v>290.9603791825777</v>
                </pt>
                <pt idx="1788">
                  <v>291.00300961301</v>
                </pt>
                <pt idx="1789">
                  <v>291.0456400434424</v>
                </pt>
                <pt idx="1790">
                  <v>291.0882704738747</v>
                </pt>
                <pt idx="1791">
                  <v>291.1309009043071</v>
                </pt>
                <pt idx="1792">
                  <v>291.1735313347394</v>
                </pt>
                <pt idx="1793">
                  <v>291.2161617651717</v>
                </pt>
                <pt idx="1794">
                  <v>291.258792195604</v>
                </pt>
                <pt idx="1795">
                  <v>291.3014226260364</v>
                </pt>
                <pt idx="1796">
                  <v>291.3440530564687</v>
                </pt>
                <pt idx="1797">
                  <v>291.386683486901</v>
                </pt>
                <pt idx="1798">
                  <v>291.4293139173334</v>
                </pt>
                <pt idx="1799">
                  <v>291.4719443477657</v>
                </pt>
                <pt idx="1800">
                  <v>291.514574778198</v>
                </pt>
                <pt idx="1801">
                  <v>291.5572052086304</v>
                </pt>
                <pt idx="1802">
                  <v>291.5998356390627</v>
                </pt>
                <pt idx="1803">
                  <v>291.642466069495</v>
                </pt>
                <pt idx="1804">
                  <v>291.6850964999273</v>
                </pt>
                <pt idx="1805">
                  <v>291.7277269303597</v>
                </pt>
                <pt idx="1806">
                  <v>291.770357360792</v>
                </pt>
                <pt idx="1807">
                  <v>291.8129877912244</v>
                </pt>
                <pt idx="1808">
                  <v>291.8556182216567</v>
                </pt>
                <pt idx="1809">
                  <v>291.898248652089</v>
                </pt>
                <pt idx="1810">
                  <v>291.9408790825213</v>
                </pt>
                <pt idx="1811">
                  <v>291.9835095129537</v>
                </pt>
                <pt idx="1812">
                  <v>292.026139943386</v>
                </pt>
                <pt idx="1813">
                  <v>292.0687703738183</v>
                </pt>
                <pt idx="1814">
                  <v>292.1114008042507</v>
                </pt>
                <pt idx="1815">
                  <v>292.154031234683</v>
                </pt>
                <pt idx="1816">
                  <v>292.1966616651154</v>
                </pt>
                <pt idx="1817">
                  <v>292.2392920955477</v>
                </pt>
                <pt idx="1818">
                  <v>292.28192252598</v>
                </pt>
                <pt idx="1819">
                  <v>292.3245529564123</v>
                </pt>
                <pt idx="1820">
                  <v>292.3671833868447</v>
                </pt>
                <pt idx="1821">
                  <v>292.409813817277</v>
                </pt>
                <pt idx="1822">
                  <v>292.4524442477093</v>
                </pt>
                <pt idx="1823">
                  <v>292.4950746781417</v>
                </pt>
                <pt idx="1824">
                  <v>292.537705108574</v>
                </pt>
                <pt idx="1825">
                  <v>292.5803355390063</v>
                </pt>
                <pt idx="1826">
                  <v>292.6229659694387</v>
                </pt>
              </numCache>
            </numRef>
          </val>
          <smooth val="0"/>
        </ser>
        <ser>
          <idx val="3"/>
          <order val="2"/>
          <tx>
            <strRef>
              <f>Graphic!$D$1</f>
              <strCache>
                <ptCount val="1"/>
                <pt idx="0">
                  <v>CALSPHERE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Graphic!$D$2:$D$1828</f>
              <numCache>
                <formatCode>General</formatCode>
                <ptCount val="1827"/>
                <pt idx="0">
                  <v>128.778</v>
                </pt>
                <pt idx="1">
                  <v>128.8206595006687</v>
                </pt>
                <pt idx="2">
                  <v>128.8633190013375</v>
                </pt>
                <pt idx="3">
                  <v>128.9059785020062</v>
                </pt>
                <pt idx="4">
                  <v>128.948638002675</v>
                </pt>
                <pt idx="5">
                  <v>128.9912975033438</v>
                </pt>
                <pt idx="6">
                  <v>129.0339570040125</v>
                </pt>
                <pt idx="7">
                  <v>129.0766165046813</v>
                </pt>
                <pt idx="8">
                  <v>129.11927600535</v>
                </pt>
                <pt idx="9">
                  <v>129.1619355060188</v>
                </pt>
                <pt idx="10">
                  <v>129.2045950066875</v>
                </pt>
                <pt idx="11">
                  <v>129.2472545073562</v>
                </pt>
                <pt idx="12">
                  <v>129.289914008025</v>
                </pt>
                <pt idx="13">
                  <v>129.3325735086938</v>
                </pt>
                <pt idx="14">
                  <v>129.3752330093625</v>
                </pt>
                <pt idx="15">
                  <v>129.4178925100313</v>
                </pt>
                <pt idx="16">
                  <v>129.4605520107</v>
                </pt>
                <pt idx="17">
                  <v>129.5032115113688</v>
                </pt>
                <pt idx="18">
                  <v>129.5458710120375</v>
                </pt>
                <pt idx="19">
                  <v>129.5885305127063</v>
                </pt>
                <pt idx="20">
                  <v>129.631190013375</v>
                </pt>
                <pt idx="21">
                  <v>129.6738495140438</v>
                </pt>
                <pt idx="22">
                  <v>129.7165090147125</v>
                </pt>
                <pt idx="23">
                  <v>129.7591685153813</v>
                </pt>
                <pt idx="24">
                  <v>129.80182801605</v>
                </pt>
                <pt idx="25">
                  <v>129.8444875167188</v>
                </pt>
                <pt idx="26">
                  <v>129.8871470173875</v>
                </pt>
                <pt idx="27">
                  <v>129.9298065180563</v>
                </pt>
                <pt idx="28">
                  <v>129.972466018725</v>
                </pt>
                <pt idx="29">
                  <v>130.0151255193938</v>
                </pt>
                <pt idx="30">
                  <v>130.0577850200625</v>
                </pt>
                <pt idx="31">
                  <v>130.1004445207313</v>
                </pt>
                <pt idx="32">
                  <v>130.1431040214</v>
                </pt>
                <pt idx="33">
                  <v>130.1857635220688</v>
                </pt>
                <pt idx="34">
                  <v>130.2284230227375</v>
                </pt>
                <pt idx="35">
                  <v>130.2710825234063</v>
                </pt>
                <pt idx="36">
                  <v>130.3137420240751</v>
                </pt>
                <pt idx="37">
                  <v>130.3564015247438</v>
                </pt>
                <pt idx="38">
                  <v>130.3990610254125</v>
                </pt>
                <pt idx="39">
                  <v>130.4417205260813</v>
                </pt>
                <pt idx="40">
                  <v>130.48438002675</v>
                </pt>
                <pt idx="41">
                  <v>130.5270395274188</v>
                </pt>
                <pt idx="42">
                  <v>130.5696990280875</v>
                </pt>
                <pt idx="43">
                  <v>130.6123585287563</v>
                </pt>
                <pt idx="44">
                  <v>130.6550180294251</v>
                </pt>
                <pt idx="45">
                  <v>130.6976775300938</v>
                </pt>
                <pt idx="46">
                  <v>130.7403370307626</v>
                </pt>
                <pt idx="47">
                  <v>130.7829965314313</v>
                </pt>
                <pt idx="48">
                  <v>130.8256560321001</v>
                </pt>
                <pt idx="49">
                  <v>130.8683155327688</v>
                </pt>
                <pt idx="50">
                  <v>130.9109750334376</v>
                </pt>
                <pt idx="51">
                  <v>130.9536345341063</v>
                </pt>
                <pt idx="52">
                  <v>130.9962940347751</v>
                </pt>
                <pt idx="53">
                  <v>131.0389535354438</v>
                </pt>
                <pt idx="54">
                  <v>131.0816130361126</v>
                </pt>
                <pt idx="55">
                  <v>131.1242725367813</v>
                </pt>
                <pt idx="56">
                  <v>131.1669320374501</v>
                </pt>
                <pt idx="57">
                  <v>131.2095915381188</v>
                </pt>
                <pt idx="58">
                  <v>131.2522510387876</v>
                </pt>
                <pt idx="59">
                  <v>131.2949105394563</v>
                </pt>
                <pt idx="60">
                  <v>131.3375700401251</v>
                </pt>
                <pt idx="61">
                  <v>131.3802295407938</v>
                </pt>
                <pt idx="62">
                  <v>131.4228890414626</v>
                </pt>
                <pt idx="63">
                  <v>131.4655485421313</v>
                </pt>
                <pt idx="64">
                  <v>131.5082080428001</v>
                </pt>
                <pt idx="65">
                  <v>131.5508675434688</v>
                </pt>
                <pt idx="66">
                  <v>131.5935270441376</v>
                </pt>
                <pt idx="67">
                  <v>131.6361865448063</v>
                </pt>
                <pt idx="68">
                  <v>131.6788460454751</v>
                </pt>
                <pt idx="69">
                  <v>131.7215055461438</v>
                </pt>
                <pt idx="70">
                  <v>131.7641650468126</v>
                </pt>
                <pt idx="71">
                  <v>131.8068245474813</v>
                </pt>
                <pt idx="72">
                  <v>131.8494840481501</v>
                </pt>
                <pt idx="73">
                  <v>131.8921435488189</v>
                </pt>
                <pt idx="74">
                  <v>131.9348030494876</v>
                </pt>
                <pt idx="75">
                  <v>131.9774625501564</v>
                </pt>
                <pt idx="76">
                  <v>132.0201220508251</v>
                </pt>
                <pt idx="77">
                  <v>132.0627815514939</v>
                </pt>
                <pt idx="78">
                  <v>132.1054410521626</v>
                </pt>
                <pt idx="79">
                  <v>132.1481005528314</v>
                </pt>
                <pt idx="80">
                  <v>132.1907600535001</v>
                </pt>
                <pt idx="81">
                  <v>132.2334195541689</v>
                </pt>
                <pt idx="82">
                  <v>132.2760790548376</v>
                </pt>
                <pt idx="83">
                  <v>132.3187385555064</v>
                </pt>
                <pt idx="84">
                  <v>132.3613980561751</v>
                </pt>
                <pt idx="85">
                  <v>132.4040575568439</v>
                </pt>
                <pt idx="86">
                  <v>132.4467170575126</v>
                </pt>
                <pt idx="87">
                  <v>132.4893765581814</v>
                </pt>
                <pt idx="88">
                  <v>132.5320360588501</v>
                </pt>
                <pt idx="89">
                  <v>132.5746955595189</v>
                </pt>
                <pt idx="90">
                  <v>132.6173550601876</v>
                </pt>
                <pt idx="91">
                  <v>132.6600145608564</v>
                </pt>
                <pt idx="92">
                  <v>132.7026740615251</v>
                </pt>
                <pt idx="93">
                  <v>132.7453335621939</v>
                </pt>
                <pt idx="94">
                  <v>132.7879930628626</v>
                </pt>
                <pt idx="95">
                  <v>132.8306525635314</v>
                </pt>
                <pt idx="96">
                  <v>132.8733120642001</v>
                </pt>
                <pt idx="97">
                  <v>132.9159715648689</v>
                </pt>
                <pt idx="98">
                  <v>132.9586310655376</v>
                </pt>
                <pt idx="99">
                  <v>133.0012905662064</v>
                </pt>
                <pt idx="100">
                  <v>133.0439500668751</v>
                </pt>
                <pt idx="101">
                  <v>133.0866095675439</v>
                </pt>
                <pt idx="102">
                  <v>133.1292690682126</v>
                </pt>
                <pt idx="103">
                  <v>133.1719285688814</v>
                </pt>
                <pt idx="104">
                  <v>133.2145880695502</v>
                </pt>
                <pt idx="105">
                  <v>133.2572475702189</v>
                </pt>
                <pt idx="106">
                  <v>133.2999070708877</v>
                </pt>
                <pt idx="107">
                  <v>133.3425665715564</v>
                </pt>
                <pt idx="108">
                  <v>133.3852260722252</v>
                </pt>
                <pt idx="109">
                  <v>133.4278855728939</v>
                </pt>
                <pt idx="110">
                  <v>133.4705450735626</v>
                </pt>
                <pt idx="111">
                  <v>133.5132045742314</v>
                </pt>
                <pt idx="112">
                  <v>133.5558640749002</v>
                </pt>
                <pt idx="113">
                  <v>133.5985235755689</v>
                </pt>
                <pt idx="114">
                  <v>133.6411830762377</v>
                </pt>
                <pt idx="115">
                  <v>133.6838425769064</v>
                </pt>
                <pt idx="116">
                  <v>133.7265020775752</v>
                </pt>
                <pt idx="117">
                  <v>133.7691615782439</v>
                </pt>
                <pt idx="118">
                  <v>133.8118210789127</v>
                </pt>
                <pt idx="119">
                  <v>133.8544805795814</v>
                </pt>
                <pt idx="120">
                  <v>133.8971400802502</v>
                </pt>
                <pt idx="121">
                  <v>133.9397995809189</v>
                </pt>
                <pt idx="122">
                  <v>133.9824590815877</v>
                </pt>
                <pt idx="123">
                  <v>134.0251185822564</v>
                </pt>
                <pt idx="124">
                  <v>134.0677780829252</v>
                </pt>
                <pt idx="125">
                  <v>134.1104375835939</v>
                </pt>
                <pt idx="126">
                  <v>134.1530970842627</v>
                </pt>
                <pt idx="127">
                  <v>134.1957565849314</v>
                </pt>
                <pt idx="128">
                  <v>134.2384160856002</v>
                </pt>
                <pt idx="129">
                  <v>134.2810755862689</v>
                </pt>
                <pt idx="130">
                  <v>134.3237350869377</v>
                </pt>
                <pt idx="131">
                  <v>134.3663945876064</v>
                </pt>
                <pt idx="132">
                  <v>134.4090540882752</v>
                </pt>
                <pt idx="133">
                  <v>134.4517135889439</v>
                </pt>
                <pt idx="134">
                  <v>134.4943730896127</v>
                </pt>
                <pt idx="135">
                  <v>134.5370325902815</v>
                </pt>
                <pt idx="136">
                  <v>134.5796920909502</v>
                </pt>
                <pt idx="137">
                  <v>134.622351591619</v>
                </pt>
                <pt idx="138">
                  <v>134.6650110922877</v>
                </pt>
                <pt idx="139">
                  <v>134.7076705929564</v>
                </pt>
                <pt idx="140">
                  <v>134.7503300936252</v>
                </pt>
                <pt idx="141">
                  <v>134.7929895942939</v>
                </pt>
                <pt idx="142">
                  <v>134.8356490949627</v>
                </pt>
                <pt idx="143">
                  <v>134.8783085956315</v>
                </pt>
                <pt idx="144">
                  <v>134.9209680963002</v>
                </pt>
                <pt idx="145">
                  <v>134.963627596969</v>
                </pt>
                <pt idx="146">
                  <v>135.0062870976377</v>
                </pt>
                <pt idx="147">
                  <v>135.0489465983065</v>
                </pt>
                <pt idx="148">
                  <v>135.0916060989752</v>
                </pt>
                <pt idx="149">
                  <v>135.134265599644</v>
                </pt>
                <pt idx="150">
                  <v>135.1769251003127</v>
                </pt>
                <pt idx="151">
                  <v>135.2195846009815</v>
                </pt>
                <pt idx="152">
                  <v>135.2622441016502</v>
                </pt>
                <pt idx="153">
                  <v>135.304903602319</v>
                </pt>
                <pt idx="154">
                  <v>135.3475631029877</v>
                </pt>
                <pt idx="155">
                  <v>135.3902226036565</v>
                </pt>
                <pt idx="156">
                  <v>135.4328821043252</v>
                </pt>
                <pt idx="157">
                  <v>135.475541604994</v>
                </pt>
                <pt idx="158">
                  <v>135.5182011056627</v>
                </pt>
                <pt idx="159">
                  <v>135.5608606063315</v>
                </pt>
                <pt idx="160">
                  <v>135.6035201070002</v>
                </pt>
                <pt idx="161">
                  <v>135.646179607669</v>
                </pt>
                <pt idx="162">
                  <v>135.6888391083377</v>
                </pt>
                <pt idx="163">
                  <v>135.7314986090065</v>
                </pt>
                <pt idx="164">
                  <v>135.7741581096752</v>
                </pt>
                <pt idx="165">
                  <v>135.816817610344</v>
                </pt>
                <pt idx="166">
                  <v>135.8594771110128</v>
                </pt>
                <pt idx="167">
                  <v>135.9021366116815</v>
                </pt>
                <pt idx="168">
                  <v>135.9447961123502</v>
                </pt>
                <pt idx="169">
                  <v>135.987455613019</v>
                </pt>
                <pt idx="170">
                  <v>136.0301151136877</v>
                </pt>
                <pt idx="171">
                  <v>136.0727746143565</v>
                </pt>
                <pt idx="172">
                  <v>136.1154341150253</v>
                </pt>
                <pt idx="173">
                  <v>136.158093615694</v>
                </pt>
                <pt idx="174">
                  <v>136.2007531163628</v>
                </pt>
                <pt idx="175">
                  <v>136.2434126170315</v>
                </pt>
                <pt idx="176">
                  <v>136.2860721177003</v>
                </pt>
                <pt idx="177">
                  <v>136.328731618369</v>
                </pt>
                <pt idx="178">
                  <v>136.3713911190378</v>
                </pt>
                <pt idx="179">
                  <v>136.4140506197065</v>
                </pt>
                <pt idx="180">
                  <v>136.4567101203753</v>
                </pt>
                <pt idx="181">
                  <v>136.499369621044</v>
                </pt>
                <pt idx="182">
                  <v>136.5420291217128</v>
                </pt>
                <pt idx="183">
                  <v>136.5846886223815</v>
                </pt>
                <pt idx="184">
                  <v>136.6273481230503</v>
                </pt>
                <pt idx="185">
                  <v>136.670007623719</v>
                </pt>
                <pt idx="186">
                  <v>136.7126671243878</v>
                </pt>
                <pt idx="187">
                  <v>136.7553266250565</v>
                </pt>
                <pt idx="188">
                  <v>136.7979861257253</v>
                </pt>
                <pt idx="189">
                  <v>136.840645626394</v>
                </pt>
                <pt idx="190">
                  <v>136.8833051270628</v>
                </pt>
                <pt idx="191">
                  <v>136.9259646277315</v>
                </pt>
                <pt idx="192">
                  <v>136.9686241284003</v>
                </pt>
                <pt idx="193">
                  <v>137.011283629069</v>
                </pt>
                <pt idx="194">
                  <v>137.0539431297378</v>
                </pt>
                <pt idx="195">
                  <v>137.0966026304066</v>
                </pt>
                <pt idx="196">
                  <v>137.1392621310753</v>
                </pt>
                <pt idx="197">
                  <v>137.181921631744</v>
                </pt>
                <pt idx="198">
                  <v>137.2245811324128</v>
                </pt>
                <pt idx="199">
                  <v>137.2672406330815</v>
                </pt>
                <pt idx="200">
                  <v>137.3099001337503</v>
                </pt>
                <pt idx="201">
                  <v>137.352559634419</v>
                </pt>
                <pt idx="202">
                  <v>137.3952191350878</v>
                </pt>
                <pt idx="203">
                  <v>137.4378786357566</v>
                </pt>
                <pt idx="204">
                  <v>137.4805381364253</v>
                </pt>
                <pt idx="205">
                  <v>137.5231976370941</v>
                </pt>
                <pt idx="206">
                  <v>137.5658571377628</v>
                </pt>
                <pt idx="207">
                  <v>137.6085166384316</v>
                </pt>
                <pt idx="208">
                  <v>137.6511761391003</v>
                </pt>
                <pt idx="209">
                  <v>137.693835639769</v>
                </pt>
                <pt idx="210">
                  <v>137.7364951404378</v>
                </pt>
                <pt idx="211">
                  <v>137.7791546411066</v>
                </pt>
                <pt idx="212">
                  <v>137.8218141417753</v>
                </pt>
                <pt idx="213">
                  <v>137.8644736424441</v>
                </pt>
                <pt idx="214">
                  <v>137.9071331431128</v>
                </pt>
                <pt idx="215">
                  <v>137.9497926437816</v>
                </pt>
                <pt idx="216">
                  <v>137.9924521444503</v>
                </pt>
                <pt idx="217">
                  <v>138.0351116451191</v>
                </pt>
                <pt idx="218">
                  <v>138.0777711457878</v>
                </pt>
                <pt idx="219">
                  <v>138.1204306464566</v>
                </pt>
                <pt idx="220">
                  <v>138.1630901471253</v>
                </pt>
                <pt idx="221">
                  <v>138.2057496477941</v>
                </pt>
                <pt idx="222">
                  <v>138.2484091484628</v>
                </pt>
                <pt idx="223">
                  <v>138.2910686491316</v>
                </pt>
                <pt idx="224">
                  <v>138.3337281498003</v>
                </pt>
                <pt idx="225">
                  <v>138.3763876504691</v>
                </pt>
                <pt idx="226">
                  <v>138.4190471511378</v>
                </pt>
                <pt idx="227">
                  <v>138.4617066518066</v>
                </pt>
                <pt idx="228">
                  <v>138.5043661524753</v>
                </pt>
                <pt idx="229">
                  <v>138.5470256531441</v>
                </pt>
                <pt idx="230">
                  <v>138.5896851538128</v>
                </pt>
                <pt idx="231">
                  <v>138.6323446544816</v>
                </pt>
                <pt idx="232">
                  <v>138.6750041551503</v>
                </pt>
                <pt idx="233">
                  <v>138.7176636558191</v>
                </pt>
                <pt idx="234">
                  <v>138.7603231564879</v>
                </pt>
                <pt idx="235">
                  <v>138.8029826571566</v>
                </pt>
                <pt idx="236">
                  <v>138.8456421578254</v>
                </pt>
                <pt idx="237">
                  <v>138.8883016584941</v>
                </pt>
                <pt idx="238">
                  <v>138.9309611591628</v>
                </pt>
                <pt idx="239">
                  <v>138.9736206598316</v>
                </pt>
                <pt idx="240">
                  <v>139.0162801605003</v>
                </pt>
                <pt idx="241">
                  <v>139.0589396611691</v>
                </pt>
                <pt idx="242">
                  <v>139.1015991618379</v>
                </pt>
                <pt idx="243">
                  <v>139.1442586625066</v>
                </pt>
                <pt idx="244">
                  <v>139.1869181631754</v>
                </pt>
                <pt idx="245">
                  <v>139.2295776638441</v>
                </pt>
                <pt idx="246">
                  <v>139.2722371645129</v>
                </pt>
                <pt idx="247">
                  <v>139.3148966651816</v>
                </pt>
                <pt idx="248">
                  <v>139.3575561658504</v>
                </pt>
                <pt idx="249">
                  <v>139.4002156665191</v>
                </pt>
                <pt idx="250">
                  <v>139.4428751671879</v>
                </pt>
                <pt idx="251">
                  <v>139.4855346678566</v>
                </pt>
                <pt idx="252">
                  <v>139.5281941685254</v>
                </pt>
                <pt idx="253">
                  <v>139.5708536691941</v>
                </pt>
                <pt idx="254">
                  <v>139.6135131698629</v>
                </pt>
                <pt idx="255">
                  <v>139.6561726705316</v>
                </pt>
                <pt idx="256">
                  <v>139.6988321712004</v>
                </pt>
                <pt idx="257">
                  <v>139.7414916718691</v>
                </pt>
                <pt idx="258">
                  <v>139.7841511725379</v>
                </pt>
                <pt idx="259">
                  <v>139.8268106732066</v>
                </pt>
                <pt idx="260">
                  <v>139.8694701738754</v>
                </pt>
                <pt idx="261">
                  <v>139.9121296745441</v>
                </pt>
                <pt idx="262">
                  <v>139.9547891752129</v>
                </pt>
                <pt idx="263">
                  <v>139.9974486758816</v>
                </pt>
                <pt idx="264">
                  <v>140.0401081765504</v>
                </pt>
                <pt idx="265">
                  <v>140.0827676772192</v>
                </pt>
                <pt idx="266">
                  <v>140.1254271778879</v>
                </pt>
                <pt idx="267">
                  <v>140.1680866785566</v>
                </pt>
                <pt idx="268">
                  <v>140.2107461792254</v>
                </pt>
                <pt idx="269">
                  <v>140.2534056798941</v>
                </pt>
                <pt idx="270">
                  <v>140.2960651805629</v>
                </pt>
                <pt idx="271">
                  <v>140.3387246812316</v>
                </pt>
                <pt idx="272">
                  <v>140.3813841819004</v>
                </pt>
                <pt idx="273">
                  <v>140.4240436825692</v>
                </pt>
                <pt idx="274">
                  <v>140.4667031832379</v>
                </pt>
                <pt idx="275">
                  <v>140.5093626839067</v>
                </pt>
                <pt idx="276">
                  <v>140.5520221845754</v>
                </pt>
                <pt idx="277">
                  <v>140.5946816852442</v>
                </pt>
                <pt idx="278">
                  <v>140.6373411859129</v>
                </pt>
                <pt idx="279">
                  <v>140.6800006865816</v>
                </pt>
                <pt idx="280">
                  <v>140.7226601872504</v>
                </pt>
                <pt idx="281">
                  <v>140.7653196879192</v>
                </pt>
                <pt idx="282">
                  <v>140.8079791885879</v>
                </pt>
                <pt idx="283">
                  <v>140.8506386892567</v>
                </pt>
                <pt idx="284">
                  <v>140.8932981899254</v>
                </pt>
                <pt idx="285">
                  <v>140.9359576905942</v>
                </pt>
                <pt idx="286">
                  <v>140.9786171912629</v>
                </pt>
                <pt idx="287">
                  <v>141.0212766919317</v>
                </pt>
                <pt idx="288">
                  <v>141.0639361926004</v>
                </pt>
                <pt idx="289">
                  <v>141.1065956932692</v>
                </pt>
                <pt idx="290">
                  <v>141.1492551939379</v>
                </pt>
                <pt idx="291">
                  <v>141.1919146946067</v>
                </pt>
                <pt idx="292">
                  <v>141.2345741952754</v>
                </pt>
                <pt idx="293">
                  <v>141.2772336959442</v>
                </pt>
                <pt idx="294">
                  <v>141.319893196613</v>
                </pt>
                <pt idx="295">
                  <v>141.3625526972817</v>
                </pt>
                <pt idx="296">
                  <v>141.4052121979504</v>
                </pt>
                <pt idx="297">
                  <v>141.4478716986192</v>
                </pt>
                <pt idx="298">
                  <v>141.4905311992879</v>
                </pt>
                <pt idx="299">
                  <v>141.5331906999567</v>
                </pt>
                <pt idx="300">
                  <v>141.5758502006254</v>
                </pt>
                <pt idx="301">
                  <v>141.6185097012942</v>
                </pt>
                <pt idx="302">
                  <v>141.6611692019629</v>
                </pt>
                <pt idx="303">
                  <v>141.7038287026317</v>
                </pt>
                <pt idx="304">
                  <v>141.7464882033005</v>
                </pt>
                <pt idx="305">
                  <v>141.7891477039692</v>
                </pt>
                <pt idx="306">
                  <v>141.831807204638</v>
                </pt>
                <pt idx="307">
                  <v>141.8744667053067</v>
                </pt>
                <pt idx="308">
                  <v>141.9171262059754</v>
                </pt>
                <pt idx="309">
                  <v>141.9597857066442</v>
                </pt>
                <pt idx="310">
                  <v>142.002445207313</v>
                </pt>
                <pt idx="311">
                  <v>142.0451047079817</v>
                </pt>
                <pt idx="312">
                  <v>142.0877642086505</v>
                </pt>
                <pt idx="313">
                  <v>142.1304237093192</v>
                </pt>
                <pt idx="314">
                  <v>142.173083209988</v>
                </pt>
                <pt idx="315">
                  <v>142.2157427106567</v>
                </pt>
                <pt idx="316">
                  <v>142.2584022113255</v>
                </pt>
                <pt idx="317">
                  <v>142.3010617119942</v>
                </pt>
                <pt idx="318">
                  <v>142.343721212663</v>
                </pt>
                <pt idx="319">
                  <v>142.3863807133317</v>
                </pt>
                <pt idx="320">
                  <v>142.4290402140005</v>
                </pt>
                <pt idx="321">
                  <v>142.4716997146692</v>
                </pt>
                <pt idx="322">
                  <v>142.514359215338</v>
                </pt>
                <pt idx="323">
                  <v>142.5570187160067</v>
                </pt>
                <pt idx="324">
                  <v>142.5996782166755</v>
                </pt>
                <pt idx="325">
                  <v>142.6423377173442</v>
                </pt>
                <pt idx="326">
                  <v>142.684997218013</v>
                </pt>
                <pt idx="327">
                  <v>142.7276567186817</v>
                </pt>
                <pt idx="328">
                  <v>142.7703162193505</v>
                </pt>
                <pt idx="329">
                  <v>142.8129757200192</v>
                </pt>
                <pt idx="330">
                  <v>142.855635220688</v>
                </pt>
                <pt idx="331">
                  <v>142.8982947213567</v>
                </pt>
                <pt idx="332">
                  <v>142.9409542220255</v>
                </pt>
                <pt idx="333">
                  <v>142.9836137226943</v>
                </pt>
                <pt idx="334">
                  <v>143.026273223363</v>
                </pt>
                <pt idx="335">
                  <v>143.0689327240318</v>
                </pt>
                <pt idx="336">
                  <v>143.1115922247005</v>
                </pt>
                <pt idx="337">
                  <v>143.1542517253692</v>
                </pt>
                <pt idx="338">
                  <v>143.196911226038</v>
                </pt>
                <pt idx="339">
                  <v>143.2395707267067</v>
                </pt>
                <pt idx="340">
                  <v>143.2822302273755</v>
                </pt>
                <pt idx="341">
                  <v>143.3248897280443</v>
                </pt>
                <pt idx="342">
                  <v>143.367549228713</v>
                </pt>
                <pt idx="343">
                  <v>143.4102087293818</v>
                </pt>
                <pt idx="344">
                  <v>143.4528682300505</v>
                </pt>
                <pt idx="345">
                  <v>143.4955277307193</v>
                </pt>
                <pt idx="346">
                  <v>143.538187231388</v>
                </pt>
                <pt idx="347">
                  <v>143.5808467320568</v>
                </pt>
                <pt idx="348">
                  <v>143.6235062327255</v>
                </pt>
                <pt idx="349">
                  <v>143.6661657333943</v>
                </pt>
                <pt idx="350">
                  <v>143.708825234063</v>
                </pt>
                <pt idx="351">
                  <v>143.7514847347318</v>
                </pt>
                <pt idx="352">
                  <v>143.7941442354005</v>
                </pt>
                <pt idx="353">
                  <v>143.8368037360693</v>
                </pt>
                <pt idx="354">
                  <v>143.879463236738</v>
                </pt>
                <pt idx="355">
                  <v>143.9221227374068</v>
                </pt>
                <pt idx="356">
                  <v>143.9647822380755</v>
                </pt>
                <pt idx="357">
                  <v>144.0074417387443</v>
                </pt>
                <pt idx="358">
                  <v>144.050101239413</v>
                </pt>
                <pt idx="359">
                  <v>144.0927607400818</v>
                </pt>
                <pt idx="360">
                  <v>144.1354202407505</v>
                </pt>
                <pt idx="361">
                  <v>144.1780797414193</v>
                </pt>
                <pt idx="362">
                  <v>144.220739242088</v>
                </pt>
                <pt idx="363">
                  <v>144.2633987427568</v>
                </pt>
                <pt idx="364">
                  <v>144.3060582434256</v>
                </pt>
                <pt idx="365">
                  <v>144.3487177440943</v>
                </pt>
                <pt idx="366">
                  <v>144.391377244763</v>
                </pt>
                <pt idx="367">
                  <v>144.4340367454318</v>
                </pt>
                <pt idx="368">
                  <v>144.4766962461005</v>
                </pt>
                <pt idx="369">
                  <v>144.5193557467693</v>
                </pt>
                <pt idx="370">
                  <v>144.562015247438</v>
                </pt>
                <pt idx="371">
                  <v>144.6046747481068</v>
                </pt>
                <pt idx="372">
                  <v>144.6473342487756</v>
                </pt>
                <pt idx="373">
                  <v>144.6899937494443</v>
                </pt>
                <pt idx="374">
                  <v>144.7326532501131</v>
                </pt>
                <pt idx="375">
                  <v>144.7753127507818</v>
                </pt>
                <pt idx="376">
                  <v>144.8179722514506</v>
                </pt>
                <pt idx="377">
                  <v>144.8606317521193</v>
                </pt>
                <pt idx="378">
                  <v>144.9032912527881</v>
                </pt>
                <pt idx="379">
                  <v>144.9459507534568</v>
                </pt>
                <pt idx="380">
                  <v>144.9886102541256</v>
                </pt>
                <pt idx="381">
                  <v>145.0312697547943</v>
                </pt>
                <pt idx="382">
                  <v>145.0739292554631</v>
                </pt>
                <pt idx="383">
                  <v>145.1165887561318</v>
                </pt>
                <pt idx="384">
                  <v>145.1592482568006</v>
                </pt>
                <pt idx="385">
                  <v>145.2019077574693</v>
                </pt>
                <pt idx="386">
                  <v>145.2445672581381</v>
                </pt>
                <pt idx="387">
                  <v>145.2872267588068</v>
                </pt>
                <pt idx="388">
                  <v>145.3298862594756</v>
                </pt>
                <pt idx="389">
                  <v>145.3725457601443</v>
                </pt>
                <pt idx="390">
                  <v>145.4152052608131</v>
                </pt>
                <pt idx="391">
                  <v>145.4578647614818</v>
                </pt>
                <pt idx="392">
                  <v>145.5005242621506</v>
                </pt>
                <pt idx="393">
                  <v>145.5431837628193</v>
                </pt>
                <pt idx="394">
                  <v>145.5858432634881</v>
                </pt>
                <pt idx="395">
                  <v>145.6285027641568</v>
                </pt>
                <pt idx="396">
                  <v>145.6711622648256</v>
                </pt>
                <pt idx="397">
                  <v>145.7138217654943</v>
                </pt>
                <pt idx="398">
                  <v>145.7564812661631</v>
                </pt>
                <pt idx="399">
                  <v>145.7991407668318</v>
                </pt>
                <pt idx="400">
                  <v>145.8418002675006</v>
                </pt>
                <pt idx="401">
                  <v>145.8844597681693</v>
                </pt>
                <pt idx="402">
                  <v>145.9271192688381</v>
                </pt>
                <pt idx="403">
                  <v>145.9697787695069</v>
                </pt>
                <pt idx="404">
                  <v>146.0124382701756</v>
                </pt>
                <pt idx="405">
                  <v>146.0550977708444</v>
                </pt>
                <pt idx="406">
                  <v>146.0977572715131</v>
                </pt>
                <pt idx="407">
                  <v>146.1404167721819</v>
                </pt>
                <pt idx="408">
                  <v>146.1830762728506</v>
                </pt>
                <pt idx="409">
                  <v>146.2257357735194</v>
                </pt>
                <pt idx="410">
                  <v>146.2683952741881</v>
                </pt>
                <pt idx="411">
                  <v>146.3110547748569</v>
                </pt>
                <pt idx="412">
                  <v>146.3537142755256</v>
                </pt>
                <pt idx="413">
                  <v>146.3963737761944</v>
                </pt>
                <pt idx="414">
                  <v>146.4390332768631</v>
                </pt>
                <pt idx="415">
                  <v>146.4816927775319</v>
                </pt>
                <pt idx="416">
                  <v>146.5243522782006</v>
                </pt>
                <pt idx="417">
                  <v>146.5670117788694</v>
                </pt>
                <pt idx="418">
                  <v>146.6096712795381</v>
                </pt>
                <pt idx="419">
                  <v>146.6523307802069</v>
                </pt>
                <pt idx="420">
                  <v>146.6949902808756</v>
                </pt>
                <pt idx="421">
                  <v>146.7376497815444</v>
                </pt>
                <pt idx="422">
                  <v>146.7803092822131</v>
                </pt>
                <pt idx="423">
                  <v>146.8229687828819</v>
                </pt>
                <pt idx="424">
                  <v>146.8656282835506</v>
                </pt>
                <pt idx="425">
                  <v>146.9082877842194</v>
                </pt>
                <pt idx="426">
                  <v>146.9509472848881</v>
                </pt>
                <pt idx="427">
                  <v>146.9936067855569</v>
                </pt>
                <pt idx="428">
                  <v>147.0362662862256</v>
                </pt>
                <pt idx="429">
                  <v>147.0789257868944</v>
                </pt>
                <pt idx="430">
                  <v>147.1215852875631</v>
                </pt>
                <pt idx="431">
                  <v>147.1642447882319</v>
                </pt>
                <pt idx="432">
                  <v>147.2069042889007</v>
                </pt>
                <pt idx="433">
                  <v>147.2495637895694</v>
                </pt>
                <pt idx="434">
                  <v>147.2922232902382</v>
                </pt>
                <pt idx="435">
                  <v>147.3348827909069</v>
                </pt>
                <pt idx="436">
                  <v>147.3775422915757</v>
                </pt>
                <pt idx="437">
                  <v>147.4202017922444</v>
                </pt>
                <pt idx="438">
                  <v>147.4628612929131</v>
                </pt>
                <pt idx="439">
                  <v>147.5055207935819</v>
                </pt>
                <pt idx="440">
                  <v>147.5481802942507</v>
                </pt>
                <pt idx="441">
                  <v>147.5908397949194</v>
                </pt>
                <pt idx="442">
                  <v>147.6334992955882</v>
                </pt>
                <pt idx="443">
                  <v>147.6761587962569</v>
                </pt>
                <pt idx="444">
                  <v>147.7188182969257</v>
                </pt>
                <pt idx="445">
                  <v>147.7614777975944</v>
                </pt>
                <pt idx="446">
                  <v>147.8041372982632</v>
                </pt>
                <pt idx="447">
                  <v>147.8467967989319</v>
                </pt>
                <pt idx="448">
                  <v>147.8894562996007</v>
                </pt>
                <pt idx="449">
                  <v>147.9321158002694</v>
                </pt>
                <pt idx="450">
                  <v>147.9747753009382</v>
                </pt>
                <pt idx="451">
                  <v>148.0174348016069</v>
                </pt>
                <pt idx="452">
                  <v>148.0600943022757</v>
                </pt>
                <pt idx="453">
                  <v>148.1027538029444</v>
                </pt>
                <pt idx="454">
                  <v>148.1454133036132</v>
                </pt>
                <pt idx="455">
                  <v>148.1880728042819</v>
                </pt>
                <pt idx="456">
                  <v>148.2307323049507</v>
                </pt>
                <pt idx="457">
                  <v>148.2733918056194</v>
                </pt>
                <pt idx="458">
                  <v>148.3160513062882</v>
                </pt>
                <pt idx="459">
                  <v>148.3587108069569</v>
                </pt>
                <pt idx="460">
                  <v>148.4013703076257</v>
                </pt>
                <pt idx="461">
                  <v>148.4440298082944</v>
                </pt>
                <pt idx="462">
                  <v>148.4866893089632</v>
                </pt>
                <pt idx="463">
                  <v>148.529348809632</v>
                </pt>
                <pt idx="464">
                  <v>148.5720083103007</v>
                </pt>
                <pt idx="465">
                  <v>148.6146678109695</v>
                </pt>
                <pt idx="466">
                  <v>148.6573273116382</v>
                </pt>
                <pt idx="467">
                  <v>148.6999868123069</v>
                </pt>
                <pt idx="468">
                  <v>148.7426463129757</v>
                </pt>
                <pt idx="469">
                  <v>148.7853058136444</v>
                </pt>
                <pt idx="470">
                  <v>148.8279653143132</v>
                </pt>
                <pt idx="471">
                  <v>148.870624814982</v>
                </pt>
                <pt idx="472">
                  <v>148.9132843156507</v>
                </pt>
                <pt idx="473">
                  <v>148.9559438163195</v>
                </pt>
                <pt idx="474">
                  <v>148.9986033169882</v>
                </pt>
                <pt idx="475">
                  <v>149.041262817657</v>
                </pt>
                <pt idx="476">
                  <v>149.0839223183257</v>
                </pt>
                <pt idx="477">
                  <v>149.1265818189945</v>
                </pt>
                <pt idx="478">
                  <v>149.1692413196632</v>
                </pt>
                <pt idx="479">
                  <v>149.211900820332</v>
                </pt>
                <pt idx="480">
                  <v>149.2545603210007</v>
                </pt>
                <pt idx="481">
                  <v>149.2972198216695</v>
                </pt>
                <pt idx="482">
                  <v>149.3398793223382</v>
                </pt>
                <pt idx="483">
                  <v>149.382538823007</v>
                </pt>
                <pt idx="484">
                  <v>149.4251983236757</v>
                </pt>
                <pt idx="485">
                  <v>149.4678578243445</v>
                </pt>
                <pt idx="486">
                  <v>149.5105173250132</v>
                </pt>
                <pt idx="487">
                  <v>149.553176825682</v>
                </pt>
                <pt idx="488">
                  <v>149.5958363263507</v>
                </pt>
                <pt idx="489">
                  <v>149.6384958270195</v>
                </pt>
                <pt idx="490">
                  <v>149.6811553276882</v>
                </pt>
                <pt idx="491">
                  <v>149.723814828357</v>
                </pt>
                <pt idx="492">
                  <v>149.7664743290257</v>
                </pt>
                <pt idx="493">
                  <v>149.8091338296945</v>
                </pt>
                <pt idx="494">
                  <v>149.8517933303633</v>
                </pt>
                <pt idx="495">
                  <v>149.894452831032</v>
                </pt>
                <pt idx="496">
                  <v>149.9371123317007</v>
                </pt>
                <pt idx="497">
                  <v>149.9797718323695</v>
                </pt>
                <pt idx="498">
                  <v>150.0224313330382</v>
                </pt>
                <pt idx="499">
                  <v>150.065090833707</v>
                </pt>
                <pt idx="500">
                  <v>150.1077503343757</v>
                </pt>
                <pt idx="501">
                  <v>150.1504098350445</v>
                </pt>
                <pt idx="502">
                  <v>150.1930693357133</v>
                </pt>
                <pt idx="503">
                  <v>150.235728836382</v>
                </pt>
                <pt idx="504">
                  <v>150.2783883370508</v>
                </pt>
                <pt idx="505">
                  <v>150.3210478377195</v>
                </pt>
                <pt idx="506">
                  <v>150.3637073383883</v>
                </pt>
                <pt idx="507">
                  <v>150.406366839057</v>
                </pt>
                <pt idx="508">
                  <v>150.4490263397258</v>
                </pt>
                <pt idx="509">
                  <v>150.4916858403945</v>
                </pt>
                <pt idx="510">
                  <v>150.5343453410633</v>
                </pt>
                <pt idx="511">
                  <v>150.577004841732</v>
                </pt>
                <pt idx="512">
                  <v>150.6196643424008</v>
                </pt>
                <pt idx="513">
                  <v>150.6623238430695</v>
                </pt>
                <pt idx="514">
                  <v>150.7049833437383</v>
                </pt>
                <pt idx="515">
                  <v>150.747642844407</v>
                </pt>
                <pt idx="516">
                  <v>150.7903023450758</v>
                </pt>
                <pt idx="517">
                  <v>150.8329618457445</v>
                </pt>
                <pt idx="518">
                  <v>150.8756213464133</v>
                </pt>
                <pt idx="519">
                  <v>150.918280847082</v>
                </pt>
                <pt idx="520">
                  <v>150.9609403477508</v>
                </pt>
                <pt idx="521">
                  <v>151.0035998484195</v>
                </pt>
                <pt idx="522">
                  <v>151.0462593490883</v>
                </pt>
                <pt idx="523">
                  <v>151.088918849757</v>
                </pt>
                <pt idx="524">
                  <v>151.1315783504258</v>
                </pt>
                <pt idx="525">
                  <v>151.1742378510945</v>
                </pt>
                <pt idx="526">
                  <v>151.2168973517633</v>
                </pt>
                <pt idx="527">
                  <v>151.259556852432</v>
                </pt>
                <pt idx="528">
                  <v>151.3022163531008</v>
                </pt>
                <pt idx="529">
                  <v>151.3448758537695</v>
                </pt>
                <pt idx="530">
                  <v>151.3875353544383</v>
                </pt>
                <pt idx="531">
                  <v>151.4301948551071</v>
                </pt>
                <pt idx="532">
                  <v>151.4728543557758</v>
                </pt>
                <pt idx="533">
                  <v>151.5155138564446</v>
                </pt>
                <pt idx="534">
                  <v>151.5581733571133</v>
                </pt>
                <pt idx="535">
                  <v>151.6008328577821</v>
                </pt>
                <pt idx="536">
                  <v>151.6434923584508</v>
                </pt>
                <pt idx="537">
                  <v>151.6861518591195</v>
                </pt>
                <pt idx="538">
                  <v>151.7288113597883</v>
                </pt>
                <pt idx="539">
                  <v>151.771470860457</v>
                </pt>
                <pt idx="540">
                  <v>151.8141303611258</v>
                </pt>
                <pt idx="541">
                  <v>151.8567898617946</v>
                </pt>
                <pt idx="542">
                  <v>151.8994493624633</v>
                </pt>
                <pt idx="543">
                  <v>151.9421088631321</v>
                </pt>
                <pt idx="544">
                  <v>151.9847683638008</v>
                </pt>
                <pt idx="545">
                  <v>152.0274278644696</v>
                </pt>
                <pt idx="546">
                  <v>152.0700873651383</v>
                </pt>
                <pt idx="547">
                  <v>152.1127468658071</v>
                </pt>
                <pt idx="548">
                  <v>152.1554063664758</v>
                </pt>
                <pt idx="549">
                  <v>152.1980658671446</v>
                </pt>
                <pt idx="550">
                  <v>152.2407253678133</v>
                </pt>
                <pt idx="551">
                  <v>152.2833848684821</v>
                </pt>
                <pt idx="552">
                  <v>152.3260443691508</v>
                </pt>
                <pt idx="553">
                  <v>152.3687038698196</v>
                </pt>
                <pt idx="554">
                  <v>152.4113633704883</v>
                </pt>
                <pt idx="555">
                  <v>152.4540228711571</v>
                </pt>
                <pt idx="556">
                  <v>152.4966823718258</v>
                </pt>
                <pt idx="557">
                  <v>152.5393418724946</v>
                </pt>
                <pt idx="558">
                  <v>152.5820013731633</v>
                </pt>
                <pt idx="559">
                  <v>152.6246608738321</v>
                </pt>
                <pt idx="560">
                  <v>152.6673203745008</v>
                </pt>
                <pt idx="561">
                  <v>152.7099798751696</v>
                </pt>
                <pt idx="562">
                  <v>152.7526393758383</v>
                </pt>
                <pt idx="563">
                  <v>152.7952988765071</v>
                </pt>
                <pt idx="564">
                  <v>152.8379583771759</v>
                </pt>
                <pt idx="565">
                  <v>152.8806178778446</v>
                </pt>
                <pt idx="566">
                  <v>152.9232773785133</v>
                </pt>
                <pt idx="567">
                  <v>152.9659368791821</v>
                </pt>
                <pt idx="568">
                  <v>153.0085963798508</v>
                </pt>
                <pt idx="569">
                  <v>153.0512558805196</v>
                </pt>
                <pt idx="570">
                  <v>153.0939153811884</v>
                </pt>
                <pt idx="571">
                  <v>153.1365748818571</v>
                </pt>
                <pt idx="572">
                  <v>153.1792343825259</v>
                </pt>
                <pt idx="573">
                  <v>153.2218938831946</v>
                </pt>
                <pt idx="574">
                  <v>153.2645533838634</v>
                </pt>
                <pt idx="575">
                  <v>153.3072128845321</v>
                </pt>
                <pt idx="576">
                  <v>153.3498723852009</v>
                </pt>
                <pt idx="577">
                  <v>153.3925318858696</v>
                </pt>
                <pt idx="578">
                  <v>153.4351913865384</v>
                </pt>
                <pt idx="579">
                  <v>153.4778508872071</v>
                </pt>
                <pt idx="580">
                  <v>153.5205103878759</v>
                </pt>
                <pt idx="581">
                  <v>153.5631698885446</v>
                </pt>
                <pt idx="582">
                  <v>153.6058293892134</v>
                </pt>
                <pt idx="583">
                  <v>153.6484888898821</v>
                </pt>
                <pt idx="584">
                  <v>153.6911483905509</v>
                </pt>
                <pt idx="585">
                  <v>153.7338078912196</v>
                </pt>
                <pt idx="586">
                  <v>153.7764673918884</v>
                </pt>
                <pt idx="587">
                  <v>153.8191268925571</v>
                </pt>
                <pt idx="588">
                  <v>153.8617863932259</v>
                </pt>
                <pt idx="589">
                  <v>153.9044458938946</v>
                </pt>
                <pt idx="590">
                  <v>153.9471053945634</v>
                </pt>
                <pt idx="591">
                  <v>153.9897648952321</v>
                </pt>
                <pt idx="592">
                  <v>154.0324243959009</v>
                </pt>
                <pt idx="593">
                  <v>154.0750838965697</v>
                </pt>
                <pt idx="594">
                  <v>154.1177433972384</v>
                </pt>
                <pt idx="595">
                  <v>154.1604028979071</v>
                </pt>
                <pt idx="596">
                  <v>154.2030623985759</v>
                </pt>
                <pt idx="597">
                  <v>154.2457218992446</v>
                </pt>
                <pt idx="598">
                  <v>154.2883813999134</v>
                </pt>
                <pt idx="599">
                  <v>154.3310409005821</v>
                </pt>
                <pt idx="600">
                  <v>154.3737004012509</v>
                </pt>
                <pt idx="601">
                  <v>154.4163599019197</v>
                </pt>
                <pt idx="602">
                  <v>154.4590194025884</v>
                </pt>
                <pt idx="603">
                  <v>154.5016789032572</v>
                </pt>
                <pt idx="604">
                  <v>154.5443384039259</v>
                </pt>
                <pt idx="605">
                  <v>154.5869979045947</v>
                </pt>
                <pt idx="606">
                  <v>154.6296574052634</v>
                </pt>
                <pt idx="607">
                  <v>154.6723169059321</v>
                </pt>
                <pt idx="608">
                  <v>154.7149764066009</v>
                </pt>
                <pt idx="609">
                  <v>154.7576359072697</v>
                </pt>
                <pt idx="610">
                  <v>154.8002954079384</v>
                </pt>
                <pt idx="611">
                  <v>154.8429549086072</v>
                </pt>
                <pt idx="612">
                  <v>154.8856144092759</v>
                </pt>
                <pt idx="613">
                  <v>154.9282739099447</v>
                </pt>
                <pt idx="614">
                  <v>154.9709334106134</v>
                </pt>
                <pt idx="615">
                  <v>155.0135929112822</v>
                </pt>
                <pt idx="616">
                  <v>155.0562524119509</v>
                </pt>
                <pt idx="617">
                  <v>155.0989119126197</v>
                </pt>
                <pt idx="618">
                  <v>155.1415714132884</v>
                </pt>
                <pt idx="619">
                  <v>155.1842309139572</v>
                </pt>
                <pt idx="620">
                  <v>155.2268904146259</v>
                </pt>
                <pt idx="621">
                  <v>155.2695499152947</v>
                </pt>
                <pt idx="622">
                  <v>155.3122094159634</v>
                </pt>
                <pt idx="623">
                  <v>155.3548689166322</v>
                </pt>
                <pt idx="624">
                  <v>155.3975284173009</v>
                </pt>
                <pt idx="625">
                  <v>155.4401879179697</v>
                </pt>
                <pt idx="626">
                  <v>155.4828474186384</v>
                </pt>
                <pt idx="627">
                  <v>155.5255069193072</v>
                </pt>
                <pt idx="628">
                  <v>155.5681664199759</v>
                </pt>
                <pt idx="629">
                  <v>155.6108259206447</v>
                </pt>
                <pt idx="630">
                  <v>155.6534854213135</v>
                </pt>
                <pt idx="631">
                  <v>155.6961449219822</v>
                </pt>
                <pt idx="632">
                  <v>155.738804422651</v>
                </pt>
                <pt idx="633">
                  <v>155.7814639233197</v>
                </pt>
                <pt idx="634">
                  <v>155.8241234239885</v>
                </pt>
                <pt idx="635">
                  <v>155.8667829246572</v>
                </pt>
                <pt idx="636">
                  <v>155.9094424253259</v>
                </pt>
                <pt idx="637">
                  <v>155.9521019259947</v>
                </pt>
                <pt idx="638">
                  <v>155.9947614266634</v>
                </pt>
                <pt idx="639">
                  <v>156.0374209273322</v>
                </pt>
                <pt idx="640">
                  <v>156.080080428001</v>
                </pt>
                <pt idx="641">
                  <v>156.1227399286697</v>
                </pt>
                <pt idx="642">
                  <v>156.1653994293385</v>
                </pt>
                <pt idx="643">
                  <v>156.2080589300072</v>
                </pt>
                <pt idx="644">
                  <v>156.250718430676</v>
                </pt>
                <pt idx="645">
                  <v>156.2933779313447</v>
                </pt>
                <pt idx="646">
                  <v>156.3360374320135</v>
                </pt>
                <pt idx="647">
                  <v>156.3786969326822</v>
                </pt>
                <pt idx="648">
                  <v>156.421356433351</v>
                </pt>
                <pt idx="649">
                  <v>156.4640159340197</v>
                </pt>
                <pt idx="650">
                  <v>156.5066754346885</v>
                </pt>
                <pt idx="651">
                  <v>156.5493349353572</v>
                </pt>
                <pt idx="652">
                  <v>156.591994436026</v>
                </pt>
                <pt idx="653">
                  <v>156.6346539366947</v>
                </pt>
                <pt idx="654">
                  <v>156.6773134373635</v>
                </pt>
                <pt idx="655">
                  <v>156.7199729380322</v>
                </pt>
                <pt idx="656">
                  <v>156.762632438701</v>
                </pt>
                <pt idx="657">
                  <v>156.8052919393697</v>
                </pt>
                <pt idx="658">
                  <v>156.8479514400385</v>
                </pt>
                <pt idx="659">
                  <v>156.8906109407072</v>
                </pt>
                <pt idx="660">
                  <v>156.933270441376</v>
                </pt>
                <pt idx="661">
                  <v>156.9759299420447</v>
                </pt>
                <pt idx="662">
                  <v>157.0185894427135</v>
                </pt>
                <pt idx="663">
                  <v>157.0612489433823</v>
                </pt>
                <pt idx="664">
                  <v>157.103908444051</v>
                </pt>
                <pt idx="665">
                  <v>157.1465679447197</v>
                </pt>
                <pt idx="666">
                  <v>157.1892274453885</v>
                </pt>
                <pt idx="667">
                  <v>157.2318869460572</v>
                </pt>
                <pt idx="668">
                  <v>157.274546446726</v>
                </pt>
                <pt idx="669">
                  <v>157.3172059473948</v>
                </pt>
                <pt idx="670">
                  <v>157.3598654480635</v>
                </pt>
                <pt idx="671">
                  <v>157.4025249487323</v>
                </pt>
                <pt idx="672">
                  <v>157.445184449401</v>
                </pt>
                <pt idx="673">
                  <v>157.4878439500698</v>
                </pt>
                <pt idx="674">
                  <v>157.5305034507385</v>
                </pt>
                <pt idx="675">
                  <v>157.5731629514073</v>
                </pt>
                <pt idx="676">
                  <v>157.615822452076</v>
                </pt>
                <pt idx="677">
                  <v>157.6584819527448</v>
                </pt>
                <pt idx="678">
                  <v>157.7011414534135</v>
                </pt>
                <pt idx="679">
                  <v>157.7438009540823</v>
                </pt>
                <pt idx="680">
                  <v>157.786460454751</v>
                </pt>
                <pt idx="681">
                  <v>157.8291199554198</v>
                </pt>
                <pt idx="682">
                  <v>157.8717794560885</v>
                </pt>
                <pt idx="683">
                  <v>157.9144389567573</v>
                </pt>
                <pt idx="684">
                  <v>157.957098457426</v>
                </pt>
                <pt idx="685">
                  <v>157.9997579580948</v>
                </pt>
                <pt idx="686">
                  <v>158.0424174587635</v>
                </pt>
                <pt idx="687">
                  <v>158.0850769594323</v>
                </pt>
                <pt idx="688">
                  <v>158.127736460101</v>
                </pt>
                <pt idx="689">
                  <v>158.1703959607698</v>
                </pt>
                <pt idx="690">
                  <v>158.2130554614385</v>
                </pt>
                <pt idx="691">
                  <v>158.2557149621073</v>
                </pt>
                <pt idx="692">
                  <v>158.2983744627761</v>
                </pt>
                <pt idx="693">
                  <v>158.3410339634448</v>
                </pt>
                <pt idx="694">
                  <v>158.3836934641135</v>
                </pt>
                <pt idx="695">
                  <v>158.4263529647823</v>
                </pt>
                <pt idx="696">
                  <v>158.469012465451</v>
                </pt>
                <pt idx="697">
                  <v>158.5116719661198</v>
                </pt>
                <pt idx="698">
                  <v>158.5543314667885</v>
                </pt>
                <pt idx="699">
                  <v>158.5969909674573</v>
                </pt>
                <pt idx="700">
                  <v>158.6396504681261</v>
                </pt>
                <pt idx="701">
                  <v>158.6823099687948</v>
                </pt>
                <pt idx="702">
                  <v>158.7249694694636</v>
                </pt>
                <pt idx="703">
                  <v>158.7676289701323</v>
                </pt>
                <pt idx="704">
                  <v>158.8102884708011</v>
                </pt>
                <pt idx="705">
                  <v>158.8529479714698</v>
                </pt>
                <pt idx="706">
                  <v>158.8956074721386</v>
                </pt>
                <pt idx="707">
                  <v>158.9382669728073</v>
                </pt>
                <pt idx="708">
                  <v>158.9809264734761</v>
                </pt>
                <pt idx="709">
                  <v>159.0235859741448</v>
                </pt>
                <pt idx="710">
                  <v>159.0662454748136</v>
                </pt>
                <pt idx="711">
                  <v>159.1089049754823</v>
                </pt>
                <pt idx="712">
                  <v>159.1515644761511</v>
                </pt>
                <pt idx="713">
                  <v>159.1942239768198</v>
                </pt>
                <pt idx="714">
                  <v>159.2368834774886</v>
                </pt>
                <pt idx="715">
                  <v>159.2795429781573</v>
                </pt>
                <pt idx="716">
                  <v>159.3222024788261</v>
                </pt>
                <pt idx="717">
                  <v>159.3648619794948</v>
                </pt>
                <pt idx="718">
                  <v>159.4075214801636</v>
                </pt>
                <pt idx="719">
                  <v>159.4501809808323</v>
                </pt>
                <pt idx="720">
                  <v>159.4928404815011</v>
                </pt>
                <pt idx="721">
                  <v>159.5354999821698</v>
                </pt>
                <pt idx="722">
                  <v>159.5781594828386</v>
                </pt>
                <pt idx="723">
                  <v>159.6208189835073</v>
                </pt>
                <pt idx="724">
                  <v>159.6634784841761</v>
                </pt>
                <pt idx="725">
                  <v>159.7061379848448</v>
                </pt>
                <pt idx="726">
                  <v>159.7487974855136</v>
                </pt>
                <pt idx="727">
                  <v>159.7914569861823</v>
                </pt>
                <pt idx="728">
                  <v>159.8341164868511</v>
                </pt>
                <pt idx="729">
                  <v>159.8767759875198</v>
                </pt>
                <pt idx="730">
                  <v>159.9194354881886</v>
                </pt>
                <pt idx="731">
                  <v>159.9620949888574</v>
                </pt>
                <pt idx="732">
                  <v>160.0047544895261</v>
                </pt>
                <pt idx="733">
                  <v>160.0474139901949</v>
                </pt>
                <pt idx="734">
                  <v>160.0900734908636</v>
                </pt>
                <pt idx="735">
                  <v>160.1327329915324</v>
                </pt>
                <pt idx="736">
                  <v>160.1753924922011</v>
                </pt>
                <pt idx="737">
                  <v>160.2180519928698</v>
                </pt>
                <pt idx="738">
                  <v>160.2607114935386</v>
                </pt>
                <pt idx="739">
                  <v>160.3033709942074</v>
                </pt>
                <pt idx="740">
                  <v>160.3460304948761</v>
                </pt>
                <pt idx="741">
                  <v>160.3886899955449</v>
                </pt>
                <pt idx="742">
                  <v>160.4313494962136</v>
                </pt>
                <pt idx="743">
                  <v>160.4740089968824</v>
                </pt>
                <pt idx="744">
                  <v>160.5166684975511</v>
                </pt>
                <pt idx="745">
                  <v>160.5593279982199</v>
                </pt>
                <pt idx="746">
                  <v>160.6019874988886</v>
                </pt>
                <pt idx="747">
                  <v>160.6446469995574</v>
                </pt>
                <pt idx="748">
                  <v>160.6873065002261</v>
                </pt>
                <pt idx="749">
                  <v>160.7299660008949</v>
                </pt>
                <pt idx="750">
                  <v>160.7726255015636</v>
                </pt>
                <pt idx="751">
                  <v>160.8152850022324</v>
                </pt>
                <pt idx="752">
                  <v>160.8579445029011</v>
                </pt>
                <pt idx="753">
                  <v>160.9006040035699</v>
                </pt>
                <pt idx="754">
                  <v>160.9432635042386</v>
                </pt>
                <pt idx="755">
                  <v>160.9859230049074</v>
                </pt>
                <pt idx="756">
                  <v>161.0285825055761</v>
                </pt>
                <pt idx="757">
                  <v>161.0712420062449</v>
                </pt>
                <pt idx="758">
                  <v>161.1139015069136</v>
                </pt>
                <pt idx="759">
                  <v>161.1565610075824</v>
                </pt>
                <pt idx="760">
                  <v>161.1992205082511</v>
                </pt>
                <pt idx="761">
                  <v>161.2418800089199</v>
                </pt>
                <pt idx="762">
                  <v>161.2845395095887</v>
                </pt>
                <pt idx="763">
                  <v>161.3271990102574</v>
                </pt>
                <pt idx="764">
                  <v>161.3698585109262</v>
                </pt>
                <pt idx="765">
                  <v>161.4125180115949</v>
                </pt>
                <pt idx="766">
                  <v>161.4551775122636</v>
                </pt>
                <pt idx="767">
                  <v>161.4978370129324</v>
                </pt>
                <pt idx="768">
                  <v>161.5404965136012</v>
                </pt>
                <pt idx="769">
                  <v>161.5831560142699</v>
                </pt>
                <pt idx="770">
                  <v>161.6258155149387</v>
                </pt>
                <pt idx="771">
                  <v>161.6684750156074</v>
                </pt>
                <pt idx="772">
                  <v>161.7111345162762</v>
                </pt>
                <pt idx="773">
                  <v>161.7537940169449</v>
                </pt>
                <pt idx="774">
                  <v>161.7964535176137</v>
                </pt>
                <pt idx="775">
                  <v>161.8391130182824</v>
                </pt>
                <pt idx="776">
                  <v>161.8817725189512</v>
                </pt>
                <pt idx="777">
                  <v>161.9244320196199</v>
                </pt>
                <pt idx="778">
                  <v>161.9670915202887</v>
                </pt>
                <pt idx="779">
                  <v>162.0097510209574</v>
                </pt>
                <pt idx="780">
                  <v>162.0524105216262</v>
                </pt>
                <pt idx="781">
                  <v>162.0950700222949</v>
                </pt>
                <pt idx="782">
                  <v>162.1377295229637</v>
                </pt>
                <pt idx="783">
                  <v>162.1803890236324</v>
                </pt>
                <pt idx="784">
                  <v>162.2230485243012</v>
                </pt>
                <pt idx="785">
                  <v>162.2657080249699</v>
                </pt>
                <pt idx="786">
                  <v>162.3083675256387</v>
                </pt>
                <pt idx="787">
                  <v>162.3510270263074</v>
                </pt>
                <pt idx="788">
                  <v>162.3936865269762</v>
                </pt>
                <pt idx="789">
                  <v>162.4363460276449</v>
                </pt>
                <pt idx="790">
                  <v>162.4790055283137</v>
                </pt>
                <pt idx="791">
                  <v>162.5216650289825</v>
                </pt>
                <pt idx="792">
                  <v>162.5643245296512</v>
                </pt>
                <pt idx="793">
                  <v>162.6069840303199</v>
                </pt>
                <pt idx="794">
                  <v>162.6496435309887</v>
                </pt>
                <pt idx="795">
                  <v>162.6923030316574</v>
                </pt>
                <pt idx="796">
                  <v>162.7349625323262</v>
                </pt>
                <pt idx="797">
                  <v>162.7776220329949</v>
                </pt>
                <pt idx="798">
                  <v>162.8202815336637</v>
                </pt>
                <pt idx="799">
                  <v>162.8629410343324</v>
                </pt>
                <pt idx="800">
                  <v>162.9056005350012</v>
                </pt>
                <pt idx="801">
                  <v>162.94826003567</v>
                </pt>
                <pt idx="802">
                  <v>162.9909195363387</v>
                </pt>
                <pt idx="803">
                  <v>163.0335790370075</v>
                </pt>
                <pt idx="804">
                  <v>163.0762385376762</v>
                </pt>
                <pt idx="805">
                  <v>163.118898038345</v>
                </pt>
                <pt idx="806">
                  <v>163.1615575390137</v>
                </pt>
                <pt idx="807">
                  <v>163.2042170396825</v>
                </pt>
                <pt idx="808">
                  <v>163.2468765403512</v>
                </pt>
                <pt idx="809">
                  <v>163.28953604102</v>
                </pt>
                <pt idx="810">
                  <v>163.3321955416887</v>
                </pt>
                <pt idx="811">
                  <v>163.3748550423575</v>
                </pt>
                <pt idx="812">
                  <v>163.4175145430262</v>
                </pt>
                <pt idx="813">
                  <v>163.460174043695</v>
                </pt>
                <pt idx="814">
                  <v>163.5028335443637</v>
                </pt>
                <pt idx="815">
                  <v>163.5454930450325</v>
                </pt>
                <pt idx="816">
                  <v>163.5881525457012</v>
                </pt>
                <pt idx="817">
                  <v>163.63081204637</v>
                </pt>
                <pt idx="818">
                  <v>163.6734715470387</v>
                </pt>
                <pt idx="819">
                  <v>163.7161310477075</v>
                </pt>
                <pt idx="820">
                  <v>163.7587905483762</v>
                </pt>
                <pt idx="821">
                  <v>163.801450049045</v>
                </pt>
                <pt idx="822">
                  <v>163.8441095497137</v>
                </pt>
                <pt idx="823">
                  <v>163.8867690503825</v>
                </pt>
                <pt idx="824">
                  <v>163.9294285510512</v>
                </pt>
                <pt idx="825">
                  <v>163.97208805172</v>
                </pt>
                <pt idx="826">
                  <v>164.0147475523887</v>
                </pt>
                <pt idx="827">
                  <v>164.0574070530575</v>
                </pt>
                <pt idx="828">
                  <v>164.1000665537262</v>
                </pt>
                <pt idx="829">
                  <v>164.142726054395</v>
                </pt>
                <pt idx="830">
                  <v>164.1853855550638</v>
                </pt>
                <pt idx="831">
                  <v>164.2280450557325</v>
                </pt>
                <pt idx="832">
                  <v>164.2707045564013</v>
                </pt>
                <pt idx="833">
                  <v>164.31336405707</v>
                </pt>
                <pt idx="834">
                  <v>164.3560235577388</v>
                </pt>
                <pt idx="835">
                  <v>164.3986830584075</v>
                </pt>
                <pt idx="836">
                  <v>164.4413425590762</v>
                </pt>
                <pt idx="837">
                  <v>164.484002059745</v>
                </pt>
                <pt idx="838">
                  <v>164.5266615604138</v>
                </pt>
                <pt idx="839">
                  <v>164.5693210610825</v>
                </pt>
                <pt idx="840">
                  <v>164.6119805617513</v>
                </pt>
                <pt idx="841">
                  <v>164.65464006242</v>
                </pt>
                <pt idx="842">
                  <v>164.6972995630888</v>
                </pt>
                <pt idx="843">
                  <v>164.7399590637575</v>
                </pt>
                <pt idx="844">
                  <v>164.7826185644263</v>
                </pt>
                <pt idx="845">
                  <v>164.825278065095</v>
                </pt>
                <pt idx="846">
                  <v>164.8679375657638</v>
                </pt>
                <pt idx="847">
                  <v>164.9105970664325</v>
                </pt>
                <pt idx="848">
                  <v>164.9532565671013</v>
                </pt>
                <pt idx="849">
                  <v>164.99591606777</v>
                </pt>
                <pt idx="850">
                  <v>165.0385755684388</v>
                </pt>
                <pt idx="851">
                  <v>165.0812350691075</v>
                </pt>
                <pt idx="852">
                  <v>165.1238945697763</v>
                </pt>
                <pt idx="853">
                  <v>165.166554070445</v>
                </pt>
                <pt idx="854">
                  <v>165.2092135711138</v>
                </pt>
                <pt idx="855">
                  <v>165.2518730717825</v>
                </pt>
                <pt idx="856">
                  <v>165.2945325724513</v>
                </pt>
                <pt idx="857">
                  <v>165.33719207312</v>
                </pt>
                <pt idx="858">
                  <v>165.3798515737888</v>
                </pt>
                <pt idx="859">
                  <v>165.4225110744575</v>
                </pt>
                <pt idx="860">
                  <v>165.4651705751263</v>
                </pt>
                <pt idx="861">
                  <v>165.5078300757951</v>
                </pt>
                <pt idx="862">
                  <v>165.5504895764638</v>
                </pt>
                <pt idx="863">
                  <v>165.5931490771326</v>
                </pt>
                <pt idx="864">
                  <v>165.6358085778013</v>
                </pt>
                <pt idx="865">
                  <v>165.67846807847</v>
                </pt>
                <pt idx="866">
                  <v>165.7211275791388</v>
                </pt>
                <pt idx="867">
                  <v>165.7637870798076</v>
                </pt>
                <pt idx="868">
                  <v>165.8064465804763</v>
                </pt>
                <pt idx="869">
                  <v>165.8491060811451</v>
                </pt>
                <pt idx="870">
                  <v>165.8917655818138</v>
                </pt>
                <pt idx="871">
                  <v>165.9344250824826</v>
                </pt>
                <pt idx="872">
                  <v>165.9770845831513</v>
                </pt>
                <pt idx="873">
                  <v>166.0197440838201</v>
                </pt>
                <pt idx="874">
                  <v>166.0624035844888</v>
                </pt>
                <pt idx="875">
                  <v>166.1050630851576</v>
                </pt>
                <pt idx="876">
                  <v>166.1477225858263</v>
                </pt>
                <pt idx="877">
                  <v>166.1903820864951</v>
                </pt>
                <pt idx="878">
                  <v>166.2330415871638</v>
                </pt>
                <pt idx="879">
                  <v>166.2757010878326</v>
                </pt>
                <pt idx="880">
                  <v>166.3183605885013</v>
                </pt>
                <pt idx="881">
                  <v>166.3610200891701</v>
                </pt>
                <pt idx="882">
                  <v>166.4036795898388</v>
                </pt>
                <pt idx="883">
                  <v>166.4463390905076</v>
                </pt>
                <pt idx="884">
                  <v>166.4889985911763</v>
                </pt>
                <pt idx="885">
                  <v>166.5316580918451</v>
                </pt>
                <pt idx="886">
                  <v>166.5743175925138</v>
                </pt>
                <pt idx="887">
                  <v>166.6169770931826</v>
                </pt>
                <pt idx="888">
                  <v>166.6596365938513</v>
                </pt>
                <pt idx="889">
                  <v>166.7022960945201</v>
                </pt>
                <pt idx="890">
                  <v>166.7449555951889</v>
                </pt>
                <pt idx="891">
                  <v>166.7876150958576</v>
                </pt>
                <pt idx="892">
                  <v>166.8302745965264</v>
                </pt>
                <pt idx="893">
                  <v>166.8729340971951</v>
                </pt>
                <pt idx="894">
                  <v>166.9155935978638</v>
                </pt>
                <pt idx="895">
                  <v>166.9582530985326</v>
                </pt>
                <pt idx="896">
                  <v>167.0009125992013</v>
                </pt>
                <pt idx="897">
                  <v>167.0435720998701</v>
                </pt>
                <pt idx="898">
                  <v>167.0862316005388</v>
                </pt>
                <pt idx="899">
                  <v>167.1288911012076</v>
                </pt>
                <pt idx="900">
                  <v>167.1715506018764</v>
                </pt>
                <pt idx="901">
                  <v>167.2142101025451</v>
                </pt>
                <pt idx="902">
                  <v>167.2568696032139</v>
                </pt>
                <pt idx="903">
                  <v>167.2995291038826</v>
                </pt>
                <pt idx="904">
                  <v>167.3421886045514</v>
                </pt>
                <pt idx="905">
                  <v>167.3848481052201</v>
                </pt>
                <pt idx="906">
                  <v>167.4275076058889</v>
                </pt>
                <pt idx="907">
                  <v>167.4701671065576</v>
                </pt>
                <pt idx="908">
                  <v>167.5128266072264</v>
                </pt>
                <pt idx="909">
                  <v>167.5554861078951</v>
                </pt>
                <pt idx="910">
                  <v>167.5981456085639</v>
                </pt>
                <pt idx="911">
                  <v>167.6408051092326</v>
                </pt>
                <pt idx="912">
                  <v>167.6834646099014</v>
                </pt>
                <pt idx="913">
                  <v>167.7261241105701</v>
                </pt>
                <pt idx="914">
                  <v>167.7687836112389</v>
                </pt>
                <pt idx="915">
                  <v>167.8114431119076</v>
                </pt>
                <pt idx="916">
                  <v>167.8541026125764</v>
                </pt>
                <pt idx="917">
                  <v>167.8967621132451</v>
                </pt>
                <pt idx="918">
                  <v>167.9394216139139</v>
                </pt>
                <pt idx="919">
                  <v>167.9820811145826</v>
                </pt>
                <pt idx="920">
                  <v>168.0247406152514</v>
                </pt>
                <pt idx="921">
                  <v>168.0674001159201</v>
                </pt>
                <pt idx="922">
                  <v>168.1100596165889</v>
                </pt>
                <pt idx="923">
                  <v>168.1527191172576</v>
                </pt>
                <pt idx="924">
                  <v>168.1953786179264</v>
                </pt>
                <pt idx="925">
                  <v>168.2380381185951</v>
                </pt>
                <pt idx="926">
                  <v>168.2806976192639</v>
                </pt>
                <pt idx="927">
                  <v>168.3233571199326</v>
                </pt>
                <pt idx="928">
                  <v>168.3660166206014</v>
                </pt>
                <pt idx="929">
                  <v>168.4086761212702</v>
                </pt>
                <pt idx="930">
                  <v>168.4513356219389</v>
                </pt>
                <pt idx="931">
                  <v>168.4939951226077</v>
                </pt>
                <pt idx="932">
                  <v>168.5366546232764</v>
                </pt>
                <pt idx="933">
                  <v>168.5793141239452</v>
                </pt>
                <pt idx="934">
                  <v>168.6219736246139</v>
                </pt>
                <pt idx="935">
                  <v>168.6646331252826</v>
                </pt>
                <pt idx="936">
                  <v>168.7072926259514</v>
                </pt>
                <pt idx="937">
                  <v>168.7499521266201</v>
                </pt>
                <pt idx="938">
                  <v>168.7926116272889</v>
                </pt>
                <pt idx="939">
                  <v>168.8352711279577</v>
                </pt>
                <pt idx="940">
                  <v>168.8779306286264</v>
                </pt>
                <pt idx="941">
                  <v>168.9205901292952</v>
                </pt>
                <pt idx="942">
                  <v>168.9632496299639</v>
                </pt>
                <pt idx="943">
                  <v>169.0059091306327</v>
                </pt>
                <pt idx="944">
                  <v>169.0485686313014</v>
                </pt>
                <pt idx="945">
                  <v>169.0912281319702</v>
                </pt>
                <pt idx="946">
                  <v>169.1338876326389</v>
                </pt>
                <pt idx="947">
                  <v>169.1765471333077</v>
                </pt>
                <pt idx="948">
                  <v>169.2192066339764</v>
                </pt>
                <pt idx="949">
                  <v>169.2618661346452</v>
                </pt>
                <pt idx="950">
                  <v>169.3045256353139</v>
                </pt>
                <pt idx="951">
                  <v>169.3471851359827</v>
                </pt>
                <pt idx="952">
                  <v>169.3898446366514</v>
                </pt>
                <pt idx="953">
                  <v>169.4325041373202</v>
                </pt>
                <pt idx="954">
                  <v>169.4751636379889</v>
                </pt>
                <pt idx="955">
                  <v>169.5178231386577</v>
                </pt>
                <pt idx="956">
                  <v>169.5604826393264</v>
                </pt>
                <pt idx="957">
                  <v>169.6031421399952</v>
                </pt>
                <pt idx="958">
                  <v>169.6458016406639</v>
                </pt>
                <pt idx="959">
                  <v>169.6884611413327</v>
                </pt>
                <pt idx="960">
                  <v>169.7311206420014</v>
                </pt>
                <pt idx="961">
                  <v>169.7737801426702</v>
                </pt>
                <pt idx="962">
                  <v>169.816439643339</v>
                </pt>
                <pt idx="963">
                  <v>169.8590991440077</v>
                </pt>
                <pt idx="964">
                  <v>169.9017586446764</v>
                </pt>
                <pt idx="965">
                  <v>169.9444181453452</v>
                </pt>
                <pt idx="966">
                  <v>169.987077646014</v>
                </pt>
                <pt idx="967">
                  <v>170.0297371466827</v>
                </pt>
                <pt idx="968">
                  <v>170.0723966473515</v>
                </pt>
                <pt idx="969">
                  <v>170.1150561480202</v>
                </pt>
                <pt idx="970">
                  <v>170.157715648689</v>
                </pt>
                <pt idx="971">
                  <v>170.2003751493577</v>
                </pt>
                <pt idx="972">
                  <v>170.2430346500265</v>
                </pt>
                <pt idx="973">
                  <v>170.2856941506952</v>
                </pt>
                <pt idx="974">
                  <v>170.328353651364</v>
                </pt>
                <pt idx="975">
                  <v>170.3710131520327</v>
                </pt>
                <pt idx="976">
                  <v>170.4136726527015</v>
                </pt>
                <pt idx="977">
                  <v>170.4563321533702</v>
                </pt>
                <pt idx="978">
                  <v>170.498991654039</v>
                </pt>
                <pt idx="979">
                  <v>170.5416511547077</v>
                </pt>
                <pt idx="980">
                  <v>170.5843106553765</v>
                </pt>
                <pt idx="981">
                  <v>170.6269701560452</v>
                </pt>
                <pt idx="982">
                  <v>170.669629656714</v>
                </pt>
                <pt idx="983">
                  <v>170.7122891573827</v>
                </pt>
                <pt idx="984">
                  <v>170.7549486580515</v>
                </pt>
                <pt idx="985">
                  <v>170.7976081587202</v>
                </pt>
                <pt idx="986">
                  <v>170.840267659389</v>
                </pt>
                <pt idx="987">
                  <v>170.8829271600577</v>
                </pt>
                <pt idx="988">
                  <v>170.9255866607265</v>
                </pt>
                <pt idx="989">
                  <v>170.9682461613953</v>
                </pt>
                <pt idx="990">
                  <v>171.010905662064</v>
                </pt>
                <pt idx="991">
                  <v>171.0535651627328</v>
                </pt>
                <pt idx="992">
                  <v>171.0962246634015</v>
                </pt>
                <pt idx="993">
                  <v>171.1388841640702</v>
                </pt>
                <pt idx="994">
                  <v>171.181543664739</v>
                </pt>
                <pt idx="995">
                  <v>171.2242031654077</v>
                </pt>
                <pt idx="996">
                  <v>171.2668626660765</v>
                </pt>
                <pt idx="997">
                  <v>171.3095221667452</v>
                </pt>
                <pt idx="998">
                  <v>171.352181667414</v>
                </pt>
                <pt idx="999">
                  <v>171.3948411680828</v>
                </pt>
                <pt idx="1000">
                  <v>171.4375006687515</v>
                </pt>
                <pt idx="1001">
                  <v>171.4801601694203</v>
                </pt>
                <pt idx="1002">
                  <v>171.522819670089</v>
                </pt>
                <pt idx="1003">
                  <v>171.5654791707578</v>
                </pt>
                <pt idx="1004">
                  <v>171.6081386714265</v>
                </pt>
                <pt idx="1005">
                  <v>171.6507981720953</v>
                </pt>
                <pt idx="1006">
                  <v>171.693457672764</v>
                </pt>
                <pt idx="1007">
                  <v>171.7361171734328</v>
                </pt>
                <pt idx="1008">
                  <v>171.7787766741015</v>
                </pt>
                <pt idx="1009">
                  <v>171.8214361747703</v>
                </pt>
                <pt idx="1010">
                  <v>171.864095675439</v>
                </pt>
                <pt idx="1011">
                  <v>171.9067551761078</v>
                </pt>
                <pt idx="1012">
                  <v>171.9494146767765</v>
                </pt>
                <pt idx="1013">
                  <v>171.9920741774453</v>
                </pt>
                <pt idx="1014">
                  <v>172.034733678114</v>
                </pt>
                <pt idx="1015">
                  <v>172.0773931787828</v>
                </pt>
                <pt idx="1016">
                  <v>172.1200526794515</v>
                </pt>
                <pt idx="1017">
                  <v>172.1627121801203</v>
                </pt>
                <pt idx="1018">
                  <v>172.205371680789</v>
                </pt>
                <pt idx="1019">
                  <v>172.2480311814578</v>
                </pt>
                <pt idx="1020">
                  <v>172.2906906821265</v>
                </pt>
                <pt idx="1021">
                  <v>172.3333501827953</v>
                </pt>
                <pt idx="1022">
                  <v>172.376009683464</v>
                </pt>
                <pt idx="1023">
                  <v>172.4186691841328</v>
                </pt>
                <pt idx="1024">
                  <v>172.4613286848015</v>
                </pt>
                <pt idx="1025">
                  <v>172.5039881854703</v>
                </pt>
                <pt idx="1026">
                  <v>172.546647686139</v>
                </pt>
                <pt idx="1027">
                  <v>172.5893071868078</v>
                </pt>
                <pt idx="1028">
                  <v>172.6319666874766</v>
                </pt>
                <pt idx="1029">
                  <v>172.6746261881453</v>
                </pt>
                <pt idx="1030">
                  <v>172.7172856888141</v>
                </pt>
                <pt idx="1031">
                  <v>172.7599451894828</v>
                </pt>
                <pt idx="1032">
                  <v>172.8026046901516</v>
                </pt>
                <pt idx="1033">
                  <v>172.8452641908203</v>
                </pt>
                <pt idx="1034">
                  <v>172.887923691489</v>
                </pt>
                <pt idx="1035">
                  <v>172.9305831921578</v>
                </pt>
                <pt idx="1036">
                  <v>172.9732426928265</v>
                </pt>
                <pt idx="1037">
                  <v>173.0159021934953</v>
                </pt>
                <pt idx="1038">
                  <v>173.0585616941641</v>
                </pt>
                <pt idx="1039">
                  <v>173.1012211948328</v>
                </pt>
                <pt idx="1040">
                  <v>173.1438806955016</v>
                </pt>
                <pt idx="1041">
                  <v>173.1865401961703</v>
                </pt>
                <pt idx="1042">
                  <v>173.2291996968391</v>
                </pt>
                <pt idx="1043">
                  <v>173.2718591975078</v>
                </pt>
                <pt idx="1044">
                  <v>173.3145186981766</v>
                </pt>
                <pt idx="1045">
                  <v>173.3571781988453</v>
                </pt>
                <pt idx="1046">
                  <v>173.3998376995141</v>
                </pt>
                <pt idx="1047">
                  <v>173.4424972001828</v>
                </pt>
                <pt idx="1048">
                  <v>173.4851567008516</v>
                </pt>
                <pt idx="1049">
                  <v>173.5278162015203</v>
                </pt>
                <pt idx="1050">
                  <v>173.5704757021891</v>
                </pt>
                <pt idx="1051">
                  <v>173.6131352028578</v>
                </pt>
                <pt idx="1052">
                  <v>173.6557947035266</v>
                </pt>
                <pt idx="1053">
                  <v>173.6984542041953</v>
                </pt>
                <pt idx="1054">
                  <v>173.7411137048641</v>
                </pt>
                <pt idx="1055">
                  <v>173.7837732055328</v>
                </pt>
                <pt idx="1056">
                  <v>173.8264327062016</v>
                </pt>
                <pt idx="1057">
                  <v>173.8690922068703</v>
                </pt>
                <pt idx="1058">
                  <v>173.9117517075391</v>
                </pt>
                <pt idx="1059">
                  <v>173.9544112082078</v>
                </pt>
                <pt idx="1060">
                  <v>173.9970707088766</v>
                </pt>
                <pt idx="1061">
                  <v>174.0397302095454</v>
                </pt>
                <pt idx="1062">
                  <v>174.0823897102141</v>
                </pt>
                <pt idx="1063">
                  <v>174.1250492108828</v>
                </pt>
                <pt idx="1064">
                  <v>174.1677087115516</v>
                </pt>
                <pt idx="1065">
                  <v>174.2103682122203</v>
                </pt>
                <pt idx="1066">
                  <v>174.2530277128891</v>
                </pt>
                <pt idx="1067">
                  <v>174.2956872135579</v>
                </pt>
                <pt idx="1068">
                  <v>174.3383467142266</v>
                </pt>
                <pt idx="1069">
                  <v>174.3810062148954</v>
                </pt>
                <pt idx="1070">
                  <v>174.4236657155641</v>
                </pt>
                <pt idx="1071">
                  <v>174.4663252162329</v>
                </pt>
                <pt idx="1072">
                  <v>174.5089847169016</v>
                </pt>
                <pt idx="1073">
                  <v>174.5516442175704</v>
                </pt>
                <pt idx="1074">
                  <v>174.5943037182391</v>
                </pt>
                <pt idx="1075">
                  <v>174.6369632189079</v>
                </pt>
                <pt idx="1076">
                  <v>174.6796227195766</v>
                </pt>
                <pt idx="1077">
                  <v>174.7222822202454</v>
                </pt>
                <pt idx="1078">
                  <v>174.7649417209141</v>
                </pt>
                <pt idx="1079">
                  <v>174.8076012215829</v>
                </pt>
                <pt idx="1080">
                  <v>174.8502607222516</v>
                </pt>
                <pt idx="1081">
                  <v>174.8929202229204</v>
                </pt>
                <pt idx="1082">
                  <v>174.9355797235891</v>
                </pt>
                <pt idx="1083">
                  <v>174.9782392242579</v>
                </pt>
                <pt idx="1084">
                  <v>175.0208987249266</v>
                </pt>
                <pt idx="1085">
                  <v>175.0635582255954</v>
                </pt>
                <pt idx="1086">
                  <v>175.1062177262641</v>
                </pt>
                <pt idx="1087">
                  <v>175.1488772269329</v>
                </pt>
                <pt idx="1088">
                  <v>175.1915367276017</v>
                </pt>
                <pt idx="1089">
                  <v>175.2341962282704</v>
                </pt>
                <pt idx="1090">
                  <v>175.2768557289392</v>
                </pt>
                <pt idx="1091">
                  <v>175.3195152296079</v>
                </pt>
                <pt idx="1092">
                  <v>175.3621747302766</v>
                </pt>
                <pt idx="1093">
                  <v>175.4048342309454</v>
                </pt>
                <pt idx="1094">
                  <v>175.4474937316141</v>
                </pt>
                <pt idx="1095">
                  <v>175.4901532322829</v>
                </pt>
                <pt idx="1096">
                  <v>175.5328127329516</v>
                </pt>
                <pt idx="1097">
                  <v>175.5754722336204</v>
                </pt>
                <pt idx="1098">
                  <v>175.6181317342892</v>
                </pt>
                <pt idx="1099">
                  <v>175.6607912349579</v>
                </pt>
                <pt idx="1100">
                  <v>175.7034507356267</v>
                </pt>
                <pt idx="1101">
                  <v>175.7461102362954</v>
                </pt>
                <pt idx="1102">
                  <v>175.7887697369642</v>
                </pt>
                <pt idx="1103">
                  <v>175.8314292376329</v>
                </pt>
                <pt idx="1104">
                  <v>175.8740887383017</v>
                </pt>
                <pt idx="1105">
                  <v>175.9167482389704</v>
                </pt>
                <pt idx="1106">
                  <v>175.9594077396392</v>
                </pt>
                <pt idx="1107">
                  <v>176.0020672403079</v>
                </pt>
                <pt idx="1108">
                  <v>176.0447267409767</v>
                </pt>
                <pt idx="1109">
                  <v>176.0873862416454</v>
                </pt>
                <pt idx="1110">
                  <v>176.1300457423142</v>
                </pt>
                <pt idx="1111">
                  <v>176.1727052429829</v>
                </pt>
                <pt idx="1112">
                  <v>176.2153647436517</v>
                </pt>
                <pt idx="1113">
                  <v>176.2580242443204</v>
                </pt>
                <pt idx="1114">
                  <v>176.3006837449892</v>
                </pt>
                <pt idx="1115">
                  <v>176.3433432456579</v>
                </pt>
                <pt idx="1116">
                  <v>176.3860027463267</v>
                </pt>
                <pt idx="1117">
                  <v>176.4286622469954</v>
                </pt>
                <pt idx="1118">
                  <v>176.4713217476642</v>
                </pt>
                <pt idx="1119">
                  <v>176.5139812483329</v>
                </pt>
                <pt idx="1120">
                  <v>176.5566407490017</v>
                </pt>
                <pt idx="1121">
                  <v>176.5993002496704</v>
                </pt>
                <pt idx="1122">
                  <v>176.6419597503392</v>
                </pt>
                <pt idx="1123">
                  <v>176.6846192510079</v>
                </pt>
                <pt idx="1124">
                  <v>176.7272787516767</v>
                </pt>
                <pt idx="1125">
                  <v>176.7699382523454</v>
                </pt>
                <pt idx="1126">
                  <v>176.8125977530142</v>
                </pt>
                <pt idx="1127">
                  <v>176.855257253683</v>
                </pt>
                <pt idx="1128">
                  <v>176.8979167543517</v>
                </pt>
                <pt idx="1129">
                  <v>176.9405762550205</v>
                </pt>
                <pt idx="1130">
                  <v>176.9832357556892</v>
                </pt>
                <pt idx="1131">
                  <v>177.025895256358</v>
                </pt>
                <pt idx="1132">
                  <v>177.0685547570267</v>
                </pt>
                <pt idx="1133">
                  <v>177.1112142576955</v>
                </pt>
                <pt idx="1134">
                  <v>177.1538737583642</v>
                </pt>
                <pt idx="1135">
                  <v>177.1965332590329</v>
                </pt>
                <pt idx="1136">
                  <v>177.2391927597017</v>
                </pt>
                <pt idx="1137">
                  <v>177.2818522603705</v>
                </pt>
                <pt idx="1138">
                  <v>177.3245117610392</v>
                </pt>
                <pt idx="1139">
                  <v>177.367171261708</v>
                </pt>
                <pt idx="1140">
                  <v>177.4098307623767</v>
                </pt>
                <pt idx="1141">
                  <v>177.4524902630455</v>
                </pt>
                <pt idx="1142">
                  <v>177.4951497637142</v>
                </pt>
                <pt idx="1143">
                  <v>177.537809264383</v>
                </pt>
                <pt idx="1144">
                  <v>177.5804687650517</v>
                </pt>
                <pt idx="1145">
                  <v>177.6231282657205</v>
                </pt>
                <pt idx="1146">
                  <v>177.6657877663892</v>
                </pt>
                <pt idx="1147">
                  <v>177.708447267058</v>
                </pt>
                <pt idx="1148">
                  <v>177.7511067677267</v>
                </pt>
                <pt idx="1149">
                  <v>177.7937662683955</v>
                </pt>
                <pt idx="1150">
                  <v>177.8364257690642</v>
                </pt>
                <pt idx="1151">
                  <v>177.879085269733</v>
                </pt>
                <pt idx="1152">
                  <v>177.9217447704017</v>
                </pt>
                <pt idx="1153">
                  <v>177.9644042710705</v>
                </pt>
                <pt idx="1154">
                  <v>178.0070637717392</v>
                </pt>
                <pt idx="1155">
                  <v>178.049723272408</v>
                </pt>
                <pt idx="1156">
                  <v>178.0923827730767</v>
                </pt>
                <pt idx="1157">
                  <v>178.1350422737455</v>
                </pt>
                <pt idx="1158">
                  <v>178.1777017744142</v>
                </pt>
                <pt idx="1159">
                  <v>178.220361275083</v>
                </pt>
                <pt idx="1160">
                  <v>178.2630207757518</v>
                </pt>
                <pt idx="1161">
                  <v>178.3056802764205</v>
                </pt>
                <pt idx="1162">
                  <v>178.3483397770893</v>
                </pt>
                <pt idx="1163">
                  <v>178.390999277758</v>
                </pt>
                <pt idx="1164">
                  <v>178.4336587784267</v>
                </pt>
                <pt idx="1165">
                  <v>178.4763182790955</v>
                </pt>
                <pt idx="1166">
                  <v>178.5189777797643</v>
                </pt>
                <pt idx="1167">
                  <v>178.561637280433</v>
                </pt>
                <pt idx="1168">
                  <v>178.6042967811018</v>
                </pt>
                <pt idx="1169">
                  <v>178.6469562817705</v>
                </pt>
                <pt idx="1170">
                  <v>178.6896157824393</v>
                </pt>
                <pt idx="1171">
                  <v>178.732275283108</v>
                </pt>
                <pt idx="1172">
                  <v>178.7749347837768</v>
                </pt>
                <pt idx="1173">
                  <v>178.8175942844455</v>
                </pt>
                <pt idx="1174">
                  <v>178.8602537851143</v>
                </pt>
                <pt idx="1175">
                  <v>178.902913285783</v>
                </pt>
                <pt idx="1176">
                  <v>178.9455727864518</v>
                </pt>
                <pt idx="1177">
                  <v>178.9882322871205</v>
                </pt>
                <pt idx="1178">
                  <v>179.0308917877893</v>
                </pt>
                <pt idx="1179">
                  <v>179.073551288458</v>
                </pt>
                <pt idx="1180">
                  <v>179.1162107891268</v>
                </pt>
                <pt idx="1181">
                  <v>179.1588702897955</v>
                </pt>
                <pt idx="1182">
                  <v>179.2015297904643</v>
                </pt>
                <pt idx="1183">
                  <v>179.244189291133</v>
                </pt>
                <pt idx="1184">
                  <v>179.2868487918018</v>
                </pt>
                <pt idx="1185">
                  <v>179.3295082924705</v>
                </pt>
                <pt idx="1186">
                  <v>179.3721677931393</v>
                </pt>
                <pt idx="1187">
                  <v>179.414827293808</v>
                </pt>
                <pt idx="1188">
                  <v>179.4574867944768</v>
                </pt>
                <pt idx="1189">
                  <v>179.5001462951456</v>
                </pt>
                <pt idx="1190">
                  <v>179.5428057958143</v>
                </pt>
                <pt idx="1191">
                  <v>179.5854652964831</v>
                </pt>
                <pt idx="1192">
                  <v>179.6281247971518</v>
                </pt>
                <pt idx="1193">
                  <v>179.6707842978205</v>
                </pt>
                <pt idx="1194">
                  <v>179.7134437984893</v>
                </pt>
                <pt idx="1195">
                  <v>179.756103299158</v>
                </pt>
                <pt idx="1196">
                  <v>179.7987627998268</v>
                </pt>
                <pt idx="1197">
                  <v>179.8414223004956</v>
                </pt>
                <pt idx="1198">
                  <v>179.8840818011643</v>
                </pt>
                <pt idx="1199">
                  <v>179.9267413018331</v>
                </pt>
                <pt idx="1200">
                  <v>179.9694008025018</v>
                </pt>
                <pt idx="1201">
                  <v>180.0120603031706</v>
                </pt>
                <pt idx="1202">
                  <v>180.0547198038393</v>
                </pt>
                <pt idx="1203">
                  <v>180.0973793045081</v>
                </pt>
                <pt idx="1204">
                  <v>180.1400388051768</v>
                </pt>
                <pt idx="1205">
                  <v>180.1826983058456</v>
                </pt>
                <pt idx="1206">
                  <v>180.2253578065143</v>
                </pt>
                <pt idx="1207">
                  <v>180.2680173071831</v>
                </pt>
                <pt idx="1208">
                  <v>180.3106768078518</v>
                </pt>
                <pt idx="1209">
                  <v>180.3533363085206</v>
                </pt>
                <pt idx="1210">
                  <v>180.3959958091893</v>
                </pt>
                <pt idx="1211">
                  <v>180.4386553098581</v>
                </pt>
                <pt idx="1212">
                  <v>180.4813148105268</v>
                </pt>
                <pt idx="1213">
                  <v>180.5239743111956</v>
                </pt>
                <pt idx="1214">
                  <v>180.5666338118643</v>
                </pt>
                <pt idx="1215">
                  <v>180.6092933125331</v>
                </pt>
                <pt idx="1216">
                  <v>180.6519528132018</v>
                </pt>
                <pt idx="1217">
                  <v>180.6946123138706</v>
                </pt>
                <pt idx="1218">
                  <v>180.7372718145393</v>
                </pt>
                <pt idx="1219">
                  <v>180.7799313152081</v>
                </pt>
                <pt idx="1220">
                  <v>180.8225908158769</v>
                </pt>
                <pt idx="1221">
                  <v>180.8652503165456</v>
                </pt>
                <pt idx="1222">
                  <v>180.9079098172143</v>
                </pt>
                <pt idx="1223">
                  <v>180.9505693178831</v>
                </pt>
                <pt idx="1224">
                  <v>180.9932288185518</v>
                </pt>
                <pt idx="1225">
                  <v>181.0358883192206</v>
                </pt>
                <pt idx="1226">
                  <v>181.0785478198894</v>
                </pt>
                <pt idx="1227">
                  <v>181.1212073205581</v>
                </pt>
                <pt idx="1228">
                  <v>181.1638668212269</v>
                </pt>
                <pt idx="1229">
                  <v>181.2065263218956</v>
                </pt>
                <pt idx="1230">
                  <v>181.2491858225644</v>
                </pt>
                <pt idx="1231">
                  <v>181.2918453232331</v>
                </pt>
                <pt idx="1232">
                  <v>181.3345048239019</v>
                </pt>
                <pt idx="1233">
                  <v>181.3771643245706</v>
                </pt>
                <pt idx="1234">
                  <v>181.4198238252393</v>
                </pt>
                <pt idx="1235">
                  <v>181.4624833259081</v>
                </pt>
                <pt idx="1236">
                  <v>181.5051428265769</v>
                </pt>
                <pt idx="1237">
                  <v>181.5478023272456</v>
                </pt>
                <pt idx="1238">
                  <v>181.5904618279144</v>
                </pt>
                <pt idx="1239">
                  <v>181.6331213285831</v>
                </pt>
                <pt idx="1240">
                  <v>181.6757808292519</v>
                </pt>
                <pt idx="1241">
                  <v>181.7184403299206</v>
                </pt>
                <pt idx="1242">
                  <v>181.7610998305894</v>
                </pt>
                <pt idx="1243">
                  <v>181.8037593312581</v>
                </pt>
                <pt idx="1244">
                  <v>181.8464188319269</v>
                </pt>
                <pt idx="1245">
                  <v>181.8890783325956</v>
                </pt>
                <pt idx="1246">
                  <v>181.9317378332644</v>
                </pt>
                <pt idx="1247">
                  <v>181.9743973339331</v>
                </pt>
                <pt idx="1248">
                  <v>182.0170568346019</v>
                </pt>
                <pt idx="1249">
                  <v>182.0597163352707</v>
                </pt>
                <pt idx="1250">
                  <v>182.1023758359394</v>
                </pt>
                <pt idx="1251">
                  <v>182.1450353366081</v>
                </pt>
                <pt idx="1252">
                  <v>182.1876948372769</v>
                </pt>
                <pt idx="1253">
                  <v>182.2303543379456</v>
                </pt>
                <pt idx="1254">
                  <v>182.2730138386144</v>
                </pt>
                <pt idx="1255">
                  <v>182.3156733392831</v>
                </pt>
                <pt idx="1256">
                  <v>182.3583328399519</v>
                </pt>
                <pt idx="1257">
                  <v>182.4009923406206</v>
                </pt>
                <pt idx="1258">
                  <v>182.4436518412894</v>
                </pt>
                <pt idx="1259">
                  <v>182.4863113419582</v>
                </pt>
                <pt idx="1260">
                  <v>182.5289708426269</v>
                </pt>
                <pt idx="1261">
                  <v>182.5716303432957</v>
                </pt>
                <pt idx="1262">
                  <v>182.6142898439644</v>
                </pt>
                <pt idx="1263">
                  <v>182.6569493446331</v>
                </pt>
                <pt idx="1264">
                  <v>182.6996088453019</v>
                </pt>
                <pt idx="1265">
                  <v>182.7422683459707</v>
                </pt>
                <pt idx="1266">
                  <v>182.7849278466394</v>
                </pt>
                <pt idx="1267">
                  <v>182.8275873473082</v>
                </pt>
                <pt idx="1268">
                  <v>182.8702468479769</v>
                </pt>
                <pt idx="1269">
                  <v>182.9129063486457</v>
                </pt>
                <pt idx="1270">
                  <v>182.9555658493144</v>
                </pt>
                <pt idx="1271">
                  <v>182.9982253499832</v>
                </pt>
                <pt idx="1272">
                  <v>183.0408848506519</v>
                </pt>
                <pt idx="1273">
                  <v>183.0835443513207</v>
                </pt>
                <pt idx="1274">
                  <v>183.1262038519894</v>
                </pt>
                <pt idx="1275">
                  <v>183.1688633526582</v>
                </pt>
                <pt idx="1276">
                  <v>183.2115228533269</v>
                </pt>
                <pt idx="1277">
                  <v>183.2541823539957</v>
                </pt>
                <pt idx="1278">
                  <v>183.2968418546644</v>
                </pt>
                <pt idx="1279">
                  <v>183.3395013553332</v>
                </pt>
                <pt idx="1280">
                  <v>183.3821608560019</v>
                </pt>
                <pt idx="1281">
                  <v>183.4248203566707</v>
                </pt>
                <pt idx="1282">
                  <v>183.4674798573394</v>
                </pt>
                <pt idx="1283">
                  <v>183.5101393580082</v>
                </pt>
                <pt idx="1284">
                  <v>183.5527988586769</v>
                </pt>
                <pt idx="1285">
                  <v>183.5954583593457</v>
                </pt>
                <pt idx="1286">
                  <v>183.6381178600144</v>
                </pt>
                <pt idx="1287">
                  <v>183.6807773606832</v>
                </pt>
                <pt idx="1288">
                  <v>183.723436861352</v>
                </pt>
                <pt idx="1289">
                  <v>183.7660963620207</v>
                </pt>
                <pt idx="1290">
                  <v>183.8087558626895</v>
                </pt>
                <pt idx="1291">
                  <v>183.8514153633582</v>
                </pt>
                <pt idx="1292">
                  <v>183.8940748640269</v>
                </pt>
                <pt idx="1293">
                  <v>183.9367343646957</v>
                </pt>
                <pt idx="1294">
                  <v>183.9793938653644</v>
                </pt>
                <pt idx="1295">
                  <v>184.0220533660332</v>
                </pt>
                <pt idx="1296">
                  <v>184.0647128667019</v>
                </pt>
                <pt idx="1297">
                  <v>184.1073723673707</v>
                </pt>
                <pt idx="1298">
                  <v>184.1500318680395</v>
                </pt>
                <pt idx="1299">
                  <v>184.1926913687082</v>
                </pt>
                <pt idx="1300">
                  <v>184.235350869377</v>
                </pt>
                <pt idx="1301">
                  <v>184.2780103700457</v>
                </pt>
                <pt idx="1302">
                  <v>184.3206698707145</v>
                </pt>
                <pt idx="1303">
                  <v>184.3633293713832</v>
                </pt>
                <pt idx="1304">
                  <v>184.405988872052</v>
                </pt>
                <pt idx="1305">
                  <v>184.4486483727207</v>
                </pt>
                <pt idx="1306">
                  <v>184.4913078733895</v>
                </pt>
                <pt idx="1307">
                  <v>184.5339673740582</v>
                </pt>
                <pt idx="1308">
                  <v>184.576626874727</v>
                </pt>
                <pt idx="1309">
                  <v>184.6192863753957</v>
                </pt>
                <pt idx="1310">
                  <v>184.6619458760645</v>
                </pt>
                <pt idx="1311">
                  <v>184.7046053767332</v>
                </pt>
                <pt idx="1312">
                  <v>184.747264877402</v>
                </pt>
                <pt idx="1313">
                  <v>184.7899243780707</v>
                </pt>
                <pt idx="1314">
                  <v>184.8325838787395</v>
                </pt>
                <pt idx="1315">
                  <v>184.8752433794082</v>
                </pt>
                <pt idx="1316">
                  <v>184.917902880077</v>
                </pt>
                <pt idx="1317">
                  <v>184.9605623807457</v>
                </pt>
                <pt idx="1318">
                  <v>185.0032218814145</v>
                </pt>
                <pt idx="1319">
                  <v>185.0458813820832</v>
                </pt>
                <pt idx="1320">
                  <v>185.088540882752</v>
                </pt>
                <pt idx="1321">
                  <v>185.1312003834207</v>
                </pt>
                <pt idx="1322">
                  <v>185.1738598840895</v>
                </pt>
                <pt idx="1323">
                  <v>185.2165193847582</v>
                </pt>
                <pt idx="1324">
                  <v>185.259178885427</v>
                </pt>
                <pt idx="1325">
                  <v>185.3018383860958</v>
                </pt>
                <pt idx="1326">
                  <v>185.3444978867645</v>
                </pt>
                <pt idx="1327">
                  <v>185.3871573874333</v>
                </pt>
                <pt idx="1328">
                  <v>185.429816888102</v>
                </pt>
                <pt idx="1329">
                  <v>185.4724763887708</v>
                </pt>
                <pt idx="1330">
                  <v>185.5151358894395</v>
                </pt>
                <pt idx="1331">
                  <v>185.5577953901083</v>
                </pt>
                <pt idx="1332">
                  <v>185.600454890777</v>
                </pt>
                <pt idx="1333">
                  <v>185.6431143914457</v>
                </pt>
                <pt idx="1334">
                  <v>185.6857738921145</v>
                </pt>
                <pt idx="1335">
                  <v>185.7284333927833</v>
                </pt>
                <pt idx="1336">
                  <v>185.771092893452</v>
                </pt>
                <pt idx="1337">
                  <v>185.8137523941208</v>
                </pt>
                <pt idx="1338">
                  <v>185.8564118947895</v>
                </pt>
                <pt idx="1339">
                  <v>185.8990713954583</v>
                </pt>
                <pt idx="1340">
                  <v>185.941730896127</v>
                </pt>
                <pt idx="1341">
                  <v>185.9843903967958</v>
                </pt>
                <pt idx="1342">
                  <v>186.0270498974645</v>
                </pt>
                <pt idx="1343">
                  <v>186.0697093981333</v>
                </pt>
                <pt idx="1344">
                  <v>186.112368898802</v>
                </pt>
                <pt idx="1345">
                  <v>186.1550283994708</v>
                </pt>
                <pt idx="1346">
                  <v>186.1976879001395</v>
                </pt>
                <pt idx="1347">
                  <v>186.2403474008083</v>
                </pt>
                <pt idx="1348">
                  <v>186.2830069014771</v>
                </pt>
                <pt idx="1349">
                  <v>186.3256664021458</v>
                </pt>
                <pt idx="1350">
                  <v>186.3683259028145</v>
                </pt>
                <pt idx="1351">
                  <v>186.4109854034833</v>
                </pt>
                <pt idx="1352">
                  <v>186.453644904152</v>
                </pt>
                <pt idx="1353">
                  <v>186.4963044048208</v>
                </pt>
                <pt idx="1354">
                  <v>186.5389639054895</v>
                </pt>
                <pt idx="1355">
                  <v>186.5816234061583</v>
                </pt>
                <pt idx="1356">
                  <v>186.624282906827</v>
                </pt>
                <pt idx="1357">
                  <v>186.6669424074958</v>
                </pt>
                <pt idx="1358">
                  <v>186.7096019081646</v>
                </pt>
                <pt idx="1359">
                  <v>186.7522614088333</v>
                </pt>
                <pt idx="1360">
                  <v>186.7949209095021</v>
                </pt>
                <pt idx="1361">
                  <v>186.8375804101708</v>
                </pt>
                <pt idx="1362">
                  <v>186.8802399108395</v>
                </pt>
                <pt idx="1363">
                  <v>186.9228994115083</v>
                </pt>
                <pt idx="1364">
                  <v>186.9655589121771</v>
                </pt>
                <pt idx="1365">
                  <v>187.0082184128458</v>
                </pt>
                <pt idx="1366">
                  <v>187.0508779135146</v>
                </pt>
                <pt idx="1367">
                  <v>187.0935374141833</v>
                </pt>
                <pt idx="1368">
                  <v>187.1361969148521</v>
                </pt>
                <pt idx="1369">
                  <v>187.1788564155208</v>
                </pt>
                <pt idx="1370">
                  <v>187.2215159161896</v>
                </pt>
                <pt idx="1371">
                  <v>187.2641754168583</v>
                </pt>
                <pt idx="1372">
                  <v>187.3068349175271</v>
                </pt>
                <pt idx="1373">
                  <v>187.3494944181958</v>
                </pt>
                <pt idx="1374">
                  <v>187.3921539188646</v>
                </pt>
                <pt idx="1375">
                  <v>187.4348134195333</v>
                </pt>
                <pt idx="1376">
                  <v>187.4774729202021</v>
                </pt>
                <pt idx="1377">
                  <v>187.5201324208708</v>
                </pt>
                <pt idx="1378">
                  <v>187.5627919215396</v>
                </pt>
                <pt idx="1379">
                  <v>187.6054514222083</v>
                </pt>
                <pt idx="1380">
                  <v>187.6481109228771</v>
                </pt>
                <pt idx="1381">
                  <v>187.6907704235458</v>
                </pt>
                <pt idx="1382">
                  <v>187.7334299242146</v>
                </pt>
                <pt idx="1383">
                  <v>187.7760894248833</v>
                </pt>
                <pt idx="1384">
                  <v>187.8187489255521</v>
                </pt>
                <pt idx="1385">
                  <v>187.8614084262208</v>
                </pt>
                <pt idx="1386">
                  <v>187.9040679268896</v>
                </pt>
                <pt idx="1387">
                  <v>187.9467274275584</v>
                </pt>
                <pt idx="1388">
                  <v>187.9893869282271</v>
                </pt>
                <pt idx="1389">
                  <v>188.0320464288959</v>
                </pt>
                <pt idx="1390">
                  <v>188.0747059295646</v>
                </pt>
                <pt idx="1391">
                  <v>188.1173654302333</v>
                </pt>
                <pt idx="1392">
                  <v>188.1600249309021</v>
                </pt>
                <pt idx="1393">
                  <v>188.2026844315708</v>
                </pt>
                <pt idx="1394">
                  <v>188.2453439322396</v>
                </pt>
                <pt idx="1395">
                  <v>188.2880034329083</v>
                </pt>
                <pt idx="1396">
                  <v>188.3306629335771</v>
                </pt>
                <pt idx="1397">
                  <v>188.3733224342459</v>
                </pt>
                <pt idx="1398">
                  <v>188.4159819349146</v>
                </pt>
                <pt idx="1399">
                  <v>188.4586414355834</v>
                </pt>
                <pt idx="1400">
                  <v>188.5013009362521</v>
                </pt>
                <pt idx="1401">
                  <v>188.5439604369209</v>
                </pt>
                <pt idx="1402">
                  <v>188.5866199375896</v>
                </pt>
                <pt idx="1403">
                  <v>188.6292794382584</v>
                </pt>
                <pt idx="1404">
                  <v>188.6719389389271</v>
                </pt>
                <pt idx="1405">
                  <v>188.7145984395959</v>
                </pt>
                <pt idx="1406">
                  <v>188.7572579402646</v>
                </pt>
                <pt idx="1407">
                  <v>188.7999174409334</v>
                </pt>
                <pt idx="1408">
                  <v>188.8425769416021</v>
                </pt>
                <pt idx="1409">
                  <v>188.8852364422709</v>
                </pt>
                <pt idx="1410">
                  <v>188.9278959429396</v>
                </pt>
                <pt idx="1411">
                  <v>188.9705554436084</v>
                </pt>
                <pt idx="1412">
                  <v>189.0132149442771</v>
                </pt>
                <pt idx="1413">
                  <v>189.0558744449459</v>
                </pt>
                <pt idx="1414">
                  <v>189.0985339456146</v>
                </pt>
                <pt idx="1415">
                  <v>189.1411934462834</v>
                </pt>
                <pt idx="1416">
                  <v>189.1838529469521</v>
                </pt>
                <pt idx="1417">
                  <v>189.2265124476209</v>
                </pt>
                <pt idx="1418">
                  <v>189.2691719482896</v>
                </pt>
                <pt idx="1419">
                  <v>189.3118314489584</v>
                </pt>
                <pt idx="1420">
                  <v>189.3544909496271</v>
                </pt>
                <pt idx="1421">
                  <v>189.3971504502959</v>
                </pt>
                <pt idx="1422">
                  <v>189.4398099509646</v>
                </pt>
                <pt idx="1423">
                  <v>189.4824694516334</v>
                </pt>
                <pt idx="1424">
                  <v>189.5251289523021</v>
                </pt>
                <pt idx="1425">
                  <v>189.5677884529709</v>
                </pt>
                <pt idx="1426">
                  <v>189.6104479536397</v>
                </pt>
                <pt idx="1427">
                  <v>189.6531074543084</v>
                </pt>
                <pt idx="1428">
                  <v>189.6957669549772</v>
                </pt>
                <pt idx="1429">
                  <v>189.7384264556459</v>
                </pt>
                <pt idx="1430">
                  <v>189.7810859563147</v>
                </pt>
                <pt idx="1431">
                  <v>189.8237454569834</v>
                </pt>
                <pt idx="1432">
                  <v>189.8664049576522</v>
                </pt>
                <pt idx="1433">
                  <v>189.9090644583209</v>
                </pt>
                <pt idx="1434">
                  <v>189.9517239589897</v>
                </pt>
                <pt idx="1435">
                  <v>189.9943834596584</v>
                </pt>
                <pt idx="1436">
                  <v>190.0370429603272</v>
                </pt>
                <pt idx="1437">
                  <v>190.0797024609959</v>
                </pt>
                <pt idx="1438">
                  <v>190.1223619616647</v>
                </pt>
                <pt idx="1439">
                  <v>190.1650214623334</v>
                </pt>
                <pt idx="1440">
                  <v>190.2076809630022</v>
                </pt>
                <pt idx="1441">
                  <v>190.2503404636709</v>
                </pt>
                <pt idx="1442">
                  <v>190.2929999643397</v>
                </pt>
                <pt idx="1443">
                  <v>190.3356594650084</v>
                </pt>
                <pt idx="1444">
                  <v>190.3783189656772</v>
                </pt>
                <pt idx="1445">
                  <v>190.4209784663459</v>
                </pt>
                <pt idx="1446">
                  <v>190.4636379670147</v>
                </pt>
                <pt idx="1447">
                  <v>190.5062974676834</v>
                </pt>
                <pt idx="1448">
                  <v>190.5489569683522</v>
                </pt>
                <pt idx="1449">
                  <v>190.5916164690209</v>
                </pt>
                <pt idx="1450">
                  <v>190.6342759696897</v>
                </pt>
                <pt idx="1451">
                  <v>190.6769354703584</v>
                </pt>
                <pt idx="1452">
                  <v>190.7195949710272</v>
                </pt>
                <pt idx="1453">
                  <v>190.7622544716959</v>
                </pt>
                <pt idx="1454">
                  <v>190.8049139723647</v>
                </pt>
                <pt idx="1455">
                  <v>190.8475734730334</v>
                </pt>
                <pt idx="1456">
                  <v>190.8902329737022</v>
                </pt>
                <pt idx="1457">
                  <v>190.932892474371</v>
                </pt>
                <pt idx="1458">
                  <v>190.9755519750397</v>
                </pt>
                <pt idx="1459">
                  <v>191.0182114757085</v>
                </pt>
                <pt idx="1460">
                  <v>191.0608709763772</v>
                </pt>
                <pt idx="1461">
                  <v>191.103530477046</v>
                </pt>
                <pt idx="1462">
                  <v>191.1461899777147</v>
                </pt>
                <pt idx="1463">
                  <v>191.1888494783835</v>
                </pt>
                <pt idx="1464">
                  <v>191.2315089790522</v>
                </pt>
                <pt idx="1465">
                  <v>191.274168479721</v>
                </pt>
                <pt idx="1466">
                  <v>191.3168279803897</v>
                </pt>
                <pt idx="1467">
                  <v>191.3594874810585</v>
                </pt>
                <pt idx="1468">
                  <v>191.4021469817272</v>
                </pt>
                <pt idx="1469">
                  <v>191.444806482396</v>
                </pt>
                <pt idx="1470">
                  <v>191.4874659830647</v>
                </pt>
                <pt idx="1471">
                  <v>191.5301254837335</v>
                </pt>
                <pt idx="1472">
                  <v>191.5727849844022</v>
                </pt>
                <pt idx="1473">
                  <v>191.615444485071</v>
                </pt>
                <pt idx="1474">
                  <v>191.6581039857397</v>
                </pt>
                <pt idx="1475">
                  <v>191.7007634864085</v>
                </pt>
                <pt idx="1476">
                  <v>191.7434229870772</v>
                </pt>
                <pt idx="1477">
                  <v>191.786082487746</v>
                </pt>
                <pt idx="1478">
                  <v>191.8287419884147</v>
                </pt>
                <pt idx="1479">
                  <v>191.8714014890835</v>
                </pt>
                <pt idx="1480">
                  <v>191.9140609897522</v>
                </pt>
                <pt idx="1481">
                  <v>191.956720490421</v>
                </pt>
                <pt idx="1482">
                  <v>191.9993799910897</v>
                </pt>
                <pt idx="1483">
                  <v>192.0420394917585</v>
                </pt>
                <pt idx="1484">
                  <v>192.0846989924272</v>
                </pt>
                <pt idx="1485">
                  <v>192.127358493096</v>
                </pt>
                <pt idx="1486">
                  <v>192.1700179937648</v>
                </pt>
                <pt idx="1487">
                  <v>192.2126774944335</v>
                </pt>
                <pt idx="1488">
                  <v>192.2553369951023</v>
                </pt>
                <pt idx="1489">
                  <v>192.297996495771</v>
                </pt>
                <pt idx="1490">
                  <v>192.3406559964398</v>
                </pt>
                <pt idx="1491">
                  <v>192.3833154971085</v>
                </pt>
                <pt idx="1492">
                  <v>192.4259749977772</v>
                </pt>
                <pt idx="1493">
                  <v>192.468634498446</v>
                </pt>
                <pt idx="1494">
                  <v>192.5112939991147</v>
                </pt>
                <pt idx="1495">
                  <v>192.5539534997835</v>
                </pt>
                <pt idx="1496">
                  <v>192.5966130004523</v>
                </pt>
                <pt idx="1497">
                  <v>192.639272501121</v>
                </pt>
                <pt idx="1498">
                  <v>192.6819320017898</v>
                </pt>
                <pt idx="1499">
                  <v>192.7245915024585</v>
                </pt>
                <pt idx="1500">
                  <v>192.7672510031273</v>
                </pt>
                <pt idx="1501">
                  <v>192.809910503796</v>
                </pt>
                <pt idx="1502">
                  <v>192.8525700044648</v>
                </pt>
                <pt idx="1503">
                  <v>192.8952295051335</v>
                </pt>
                <pt idx="1504">
                  <v>192.9378890058023</v>
                </pt>
                <pt idx="1505">
                  <v>192.980548506471</v>
                </pt>
                <pt idx="1506">
                  <v>193.0232080071398</v>
                </pt>
                <pt idx="1507">
                  <v>193.0658675078085</v>
                </pt>
                <pt idx="1508">
                  <v>193.1085270084773</v>
                </pt>
                <pt idx="1509">
                  <v>193.151186509146</v>
                </pt>
                <pt idx="1510">
                  <v>193.1938460098148</v>
                </pt>
                <pt idx="1511">
                  <v>193.2365055104835</v>
                </pt>
                <pt idx="1512">
                  <v>193.2791650111523</v>
                </pt>
                <pt idx="1513">
                  <v>193.321824511821</v>
                </pt>
                <pt idx="1514">
                  <v>193.3644840124898</v>
                </pt>
                <pt idx="1515">
                  <v>193.4071435131585</v>
                </pt>
                <pt idx="1516">
                  <v>193.4498030138273</v>
                </pt>
                <pt idx="1517">
                  <v>193.492462514496</v>
                </pt>
                <pt idx="1518">
                  <v>193.5351220151648</v>
                </pt>
                <pt idx="1519">
                  <v>193.5777815158335</v>
                </pt>
                <pt idx="1520">
                  <v>193.6204410165023</v>
                </pt>
                <pt idx="1521">
                  <v>193.663100517171</v>
                </pt>
                <pt idx="1522">
                  <v>193.7057600178398</v>
                </pt>
                <pt idx="1523">
                  <v>193.7484195185086</v>
                </pt>
                <pt idx="1524">
                  <v>193.7910790191773</v>
                </pt>
                <pt idx="1525">
                  <v>193.8337385198461</v>
                </pt>
                <pt idx="1526">
                  <v>193.8763980205148</v>
                </pt>
                <pt idx="1527">
                  <v>193.9190575211836</v>
                </pt>
                <pt idx="1528">
                  <v>193.9617170218523</v>
                </pt>
                <pt idx="1529">
                  <v>194.0043765225211</v>
                </pt>
                <pt idx="1530">
                  <v>194.0470360231898</v>
                </pt>
                <pt idx="1531">
                  <v>194.0896955238586</v>
                </pt>
                <pt idx="1532">
                  <v>194.1323550245273</v>
                </pt>
                <pt idx="1533">
                  <v>194.175014525196</v>
                </pt>
                <pt idx="1534">
                  <v>194.2176740258648</v>
                </pt>
                <pt idx="1535">
                  <v>194.2603335265336</v>
                </pt>
                <pt idx="1536">
                  <v>194.3029930272023</v>
                </pt>
                <pt idx="1537">
                  <v>194.3456525278711</v>
                </pt>
                <pt idx="1538">
                  <v>194.3883120285398</v>
                </pt>
                <pt idx="1539">
                  <v>194.4309715292086</v>
                </pt>
                <pt idx="1540">
                  <v>194.4736310298773</v>
                </pt>
                <pt idx="1541">
                  <v>194.5162905305461</v>
                </pt>
                <pt idx="1542">
                  <v>194.5589500312148</v>
                </pt>
                <pt idx="1543">
                  <v>194.6016095318836</v>
                </pt>
                <pt idx="1544">
                  <v>194.6442690325523</v>
                </pt>
                <pt idx="1545">
                  <v>194.6869285332211</v>
                </pt>
                <pt idx="1546">
                  <v>194.7295880338899</v>
                </pt>
                <pt idx="1547">
                  <v>194.7722475345586</v>
                </pt>
                <pt idx="1548">
                  <v>194.8149070352273</v>
                </pt>
                <pt idx="1549">
                  <v>194.8575665358961</v>
                </pt>
                <pt idx="1550">
                  <v>194.9002260365648</v>
                </pt>
                <pt idx="1551">
                  <v>194.9428855372336</v>
                </pt>
                <pt idx="1552">
                  <v>194.9855450379023</v>
                </pt>
                <pt idx="1553">
                  <v>195.0282045385711</v>
                </pt>
                <pt idx="1554">
                  <v>195.0708640392398</v>
                </pt>
                <pt idx="1555">
                  <v>195.1135235399086</v>
                </pt>
                <pt idx="1556">
                  <v>195.1561830405773</v>
                </pt>
                <pt idx="1557">
                  <v>195.1988425412461</v>
                </pt>
                <pt idx="1558">
                  <v>195.2415020419149</v>
                </pt>
                <pt idx="1559">
                  <v>195.2841615425836</v>
                </pt>
                <pt idx="1560">
                  <v>195.3268210432524</v>
                </pt>
                <pt idx="1561">
                  <v>195.3694805439211</v>
                </pt>
                <pt idx="1562">
                  <v>195.4121400445899</v>
                </pt>
                <pt idx="1563">
                  <v>195.4547995452586</v>
                </pt>
                <pt idx="1564">
                  <v>195.4974590459274</v>
                </pt>
                <pt idx="1565">
                  <v>195.5401185465961</v>
                </pt>
                <pt idx="1566">
                  <v>195.5827780472649</v>
                </pt>
                <pt idx="1567">
                  <v>195.6254375479336</v>
                </pt>
                <pt idx="1568">
                  <v>195.6680970486024</v>
                </pt>
                <pt idx="1569">
                  <v>195.7107565492711</v>
                </pt>
                <pt idx="1570">
                  <v>195.7534160499399</v>
                </pt>
                <pt idx="1571">
                  <v>195.7960755506086</v>
                </pt>
                <pt idx="1572">
                  <v>195.8387350512774</v>
                </pt>
                <pt idx="1573">
                  <v>195.8813945519461</v>
                </pt>
                <pt idx="1574">
                  <v>195.9240540526149</v>
                </pt>
                <pt idx="1575">
                  <v>195.9667135532836</v>
                </pt>
                <pt idx="1576">
                  <v>196.0093730539524</v>
                </pt>
                <pt idx="1577">
                  <v>196.0520325546211</v>
                </pt>
                <pt idx="1578">
                  <v>196.0946920552899</v>
                </pt>
                <pt idx="1579">
                  <v>196.1373515559586</v>
                </pt>
                <pt idx="1580">
                  <v>196.1800110566274</v>
                </pt>
                <pt idx="1581">
                  <v>196.2226705572961</v>
                </pt>
                <pt idx="1582">
                  <v>196.2653300579649</v>
                </pt>
                <pt idx="1583">
                  <v>196.3079895586336</v>
                </pt>
                <pt idx="1584">
                  <v>196.3506490593024</v>
                </pt>
                <pt idx="1585">
                  <v>196.3933085599712</v>
                </pt>
                <pt idx="1586">
                  <v>196.4359680606399</v>
                </pt>
                <pt idx="1587">
                  <v>196.4786275613087</v>
                </pt>
                <pt idx="1588">
                  <v>196.5212870619774</v>
                </pt>
                <pt idx="1589">
                  <v>196.5639465626462</v>
                </pt>
                <pt idx="1590">
                  <v>196.6066060633149</v>
                </pt>
                <pt idx="1591">
                  <v>196.6492655639836</v>
                </pt>
                <pt idx="1592">
                  <v>196.6919250646524</v>
                </pt>
                <pt idx="1593">
                  <v>196.7345845653211</v>
                </pt>
                <pt idx="1594">
                  <v>196.7772440659899</v>
                </pt>
                <pt idx="1595">
                  <v>196.8199035666586</v>
                </pt>
                <pt idx="1596">
                  <v>196.8625630673274</v>
                </pt>
                <pt idx="1597">
                  <v>196.9052225679962</v>
                </pt>
                <pt idx="1598">
                  <v>196.9478820686649</v>
                </pt>
                <pt idx="1599">
                  <v>196.9905415693337</v>
                </pt>
                <pt idx="1600">
                  <v>197.0332010700024</v>
                </pt>
                <pt idx="1601">
                  <v>197.0758605706712</v>
                </pt>
                <pt idx="1602">
                  <v>197.1185200713399</v>
                </pt>
                <pt idx="1603">
                  <v>197.1611795720087</v>
                </pt>
                <pt idx="1604">
                  <v>197.2038390726774</v>
                </pt>
                <pt idx="1605">
                  <v>197.2464985733462</v>
                </pt>
                <pt idx="1606">
                  <v>197.2891580740149</v>
                </pt>
                <pt idx="1607">
                  <v>197.3318175746837</v>
                </pt>
                <pt idx="1608">
                  <v>197.3744770753524</v>
                </pt>
                <pt idx="1609">
                  <v>197.4171365760212</v>
                </pt>
                <pt idx="1610">
                  <v>197.4597960766899</v>
                </pt>
                <pt idx="1611">
                  <v>197.5024555773587</v>
                </pt>
                <pt idx="1612">
                  <v>197.5451150780274</v>
                </pt>
                <pt idx="1613">
                  <v>197.5877745786962</v>
                </pt>
                <pt idx="1614">
                  <v>197.6304340793649</v>
                </pt>
                <pt idx="1615">
                  <v>197.6730935800337</v>
                </pt>
                <pt idx="1616">
                  <v>197.7157530807024</v>
                </pt>
                <pt idx="1617">
                  <v>197.7584125813712</v>
                </pt>
                <pt idx="1618">
                  <v>197.8010720820399</v>
                </pt>
                <pt idx="1619">
                  <v>197.8437315827087</v>
                </pt>
                <pt idx="1620">
                  <v>197.8863910833774</v>
                </pt>
                <pt idx="1621">
                  <v>197.9290505840462</v>
                </pt>
                <pt idx="1622">
                  <v>197.971710084715</v>
                </pt>
                <pt idx="1623">
                  <v>198.0143695853837</v>
                </pt>
                <pt idx="1624">
                  <v>198.0570290860525</v>
                </pt>
                <pt idx="1625">
                  <v>198.0996885867212</v>
                </pt>
                <pt idx="1626">
                  <v>198.14234808739</v>
                </pt>
                <pt idx="1627">
                  <v>198.1850075880587</v>
                </pt>
                <pt idx="1628">
                  <v>198.2276670887275</v>
                </pt>
                <pt idx="1629">
                  <v>198.2703265893962</v>
                </pt>
                <pt idx="1630">
                  <v>198.312986090065</v>
                </pt>
                <pt idx="1631">
                  <v>198.3556455907337</v>
                </pt>
                <pt idx="1632">
                  <v>198.3983050914024</v>
                </pt>
                <pt idx="1633">
                  <v>198.4409645920712</v>
                </pt>
                <pt idx="1634">
                  <v>198.48362409274</v>
                </pt>
                <pt idx="1635">
                  <v>198.5262835934087</v>
                </pt>
                <pt idx="1636">
                  <v>198.5689430940775</v>
                </pt>
                <pt idx="1637">
                  <v>198.6116025947462</v>
                </pt>
                <pt idx="1638">
                  <v>198.654262095415</v>
                </pt>
                <pt idx="1639">
                  <v>198.6969215960837</v>
                </pt>
                <pt idx="1640">
                  <v>198.7395810967525</v>
                </pt>
                <pt idx="1641">
                  <v>198.7822405974212</v>
                </pt>
                <pt idx="1642">
                  <v>198.82490009809</v>
                </pt>
                <pt idx="1643">
                  <v>198.8675595987587</v>
                </pt>
                <pt idx="1644">
                  <v>198.9102190994275</v>
                </pt>
                <pt idx="1645">
                  <v>198.9528786000963</v>
                </pt>
                <pt idx="1646">
                  <v>198.995538100765</v>
                </pt>
                <pt idx="1647">
                  <v>199.0381976014338</v>
                </pt>
                <pt idx="1648">
                  <v>199.0808571021025</v>
                </pt>
                <pt idx="1649">
                  <v>199.1235166027712</v>
                </pt>
                <pt idx="1650">
                  <v>199.16617610344</v>
                </pt>
                <pt idx="1651">
                  <v>199.2088356041087</v>
                </pt>
                <pt idx="1652">
                  <v>199.2514951047775</v>
                </pt>
                <pt idx="1653">
                  <v>199.2941546054462</v>
                </pt>
                <pt idx="1654">
                  <v>199.336814106115</v>
                </pt>
                <pt idx="1655">
                  <v>199.3794736067837</v>
                </pt>
                <pt idx="1656">
                  <v>199.4221331074525</v>
                </pt>
                <pt idx="1657">
                  <v>199.4647926081213</v>
                </pt>
                <pt idx="1658">
                  <v>199.50745210879</v>
                </pt>
                <pt idx="1659">
                  <v>199.5501116094588</v>
                </pt>
                <pt idx="1660">
                  <v>199.5927711101275</v>
                </pt>
                <pt idx="1661">
                  <v>199.6354306107963</v>
                </pt>
                <pt idx="1662">
                  <v>199.678090111465</v>
                </pt>
                <pt idx="1663">
                  <v>199.7207496121338</v>
                </pt>
                <pt idx="1664">
                  <v>199.7634091128025</v>
                </pt>
                <pt idx="1665">
                  <v>199.8060686134713</v>
                </pt>
                <pt idx="1666">
                  <v>199.84872811414</v>
                </pt>
                <pt idx="1667">
                  <v>199.8913876148088</v>
                </pt>
                <pt idx="1668">
                  <v>199.9340471154775</v>
                </pt>
                <pt idx="1669">
                  <v>199.9767066161463</v>
                </pt>
                <pt idx="1670">
                  <v>200.019366116815</v>
                </pt>
                <pt idx="1671">
                  <v>200.0620256174838</v>
                </pt>
                <pt idx="1672">
                  <v>200.1046851181525</v>
                </pt>
                <pt idx="1673">
                  <v>200.1473446188213</v>
                </pt>
                <pt idx="1674">
                  <v>200.19000411949</v>
                </pt>
                <pt idx="1675">
                  <v>200.2326636201588</v>
                </pt>
                <pt idx="1676">
                  <v>200.2753231208275</v>
                </pt>
                <pt idx="1677">
                  <v>200.3179826214963</v>
                </pt>
                <pt idx="1678">
                  <v>200.360642122165</v>
                </pt>
                <pt idx="1679">
                  <v>200.4033016228338</v>
                </pt>
                <pt idx="1680">
                  <v>200.4459611235025</v>
                </pt>
                <pt idx="1681">
                  <v>200.4886206241713</v>
                </pt>
                <pt idx="1682">
                  <v>200.53128012484</v>
                </pt>
                <pt idx="1683">
                  <v>200.5739396255088</v>
                </pt>
                <pt idx="1684">
                  <v>200.6165991261776</v>
                </pt>
                <pt idx="1685">
                  <v>200.6592586268463</v>
                </pt>
                <pt idx="1686">
                  <v>200.7019181275151</v>
                </pt>
                <pt idx="1687">
                  <v>200.7445776281838</v>
                </pt>
                <pt idx="1688">
                  <v>200.7872371288526</v>
                </pt>
                <pt idx="1689">
                  <v>200.8298966295213</v>
                </pt>
                <pt idx="1690">
                  <v>200.87255613019</v>
                </pt>
                <pt idx="1691">
                  <v>200.9152156308588</v>
                </pt>
                <pt idx="1692">
                  <v>200.9578751315275</v>
                </pt>
                <pt idx="1693">
                  <v>201.0005346321963</v>
                </pt>
                <pt idx="1694">
                  <v>201.043194132865</v>
                </pt>
                <pt idx="1695">
                  <v>201.0858536335338</v>
                </pt>
                <pt idx="1696">
                  <v>201.1285131342026</v>
                </pt>
                <pt idx="1697">
                  <v>201.1711726348713</v>
                </pt>
                <pt idx="1698">
                  <v>201.2138321355401</v>
                </pt>
                <pt idx="1699">
                  <v>201.2564916362088</v>
                </pt>
                <pt idx="1700">
                  <v>201.2991511368776</v>
                </pt>
                <pt idx="1701">
                  <v>201.3418106375463</v>
                </pt>
                <pt idx="1702">
                  <v>201.3844701382151</v>
                </pt>
                <pt idx="1703">
                  <v>201.4271296388838</v>
                </pt>
                <pt idx="1704">
                  <v>201.4697891395526</v>
                </pt>
                <pt idx="1705">
                  <v>201.5124486402213</v>
                </pt>
                <pt idx="1706">
                  <v>201.5551081408901</v>
                </pt>
                <pt idx="1707">
                  <v>201.5977676415588</v>
                </pt>
                <pt idx="1708">
                  <v>201.6404271422276</v>
                </pt>
                <pt idx="1709">
                  <v>201.6830866428963</v>
                </pt>
                <pt idx="1710">
                  <v>201.7257461435651</v>
                </pt>
                <pt idx="1711">
                  <v>201.7684056442338</v>
                </pt>
                <pt idx="1712">
                  <v>201.8110651449026</v>
                </pt>
                <pt idx="1713">
                  <v>201.8537246455713</v>
                </pt>
                <pt idx="1714">
                  <v>201.8963841462401</v>
                </pt>
                <pt idx="1715">
                  <v>201.9390436469088</v>
                </pt>
                <pt idx="1716">
                  <v>201.9817031475776</v>
                </pt>
                <pt idx="1717">
                  <v>202.0243626482463</v>
                </pt>
                <pt idx="1718">
                  <v>202.0670221489151</v>
                </pt>
                <pt idx="1719">
                  <v>202.1096816495838</v>
                </pt>
                <pt idx="1720">
                  <v>202.1523411502526</v>
                </pt>
                <pt idx="1721">
                  <v>202.1950006509213</v>
                </pt>
                <pt idx="1722">
                  <v>202.2376601515901</v>
                </pt>
                <pt idx="1723">
                  <v>202.2803196522589</v>
                </pt>
                <pt idx="1724">
                  <v>202.3229791529276</v>
                </pt>
                <pt idx="1725">
                  <v>202.3656386535964</v>
                </pt>
                <pt idx="1726">
                  <v>202.4082981542651</v>
                </pt>
                <pt idx="1727">
                  <v>202.4509576549339</v>
                </pt>
                <pt idx="1728">
                  <v>202.4936171556026</v>
                </pt>
                <pt idx="1729">
                  <v>202.5362766562714</v>
                </pt>
                <pt idx="1730">
                  <v>202.5789361569401</v>
                </pt>
                <pt idx="1731">
                  <v>202.6215956576089</v>
                </pt>
                <pt idx="1732">
                  <v>202.6642551582776</v>
                </pt>
                <pt idx="1733">
                  <v>202.7069146589464</v>
                </pt>
                <pt idx="1734">
                  <v>202.7495741596151</v>
                </pt>
                <pt idx="1735">
                  <v>202.7922336602839</v>
                </pt>
                <pt idx="1736">
                  <v>202.8348931609526</v>
                </pt>
                <pt idx="1737">
                  <v>202.8775526616214</v>
                </pt>
                <pt idx="1738">
                  <v>202.9202121622901</v>
                </pt>
                <pt idx="1739">
                  <v>202.9628716629589</v>
                </pt>
                <pt idx="1740">
                  <v>203.0055311636276</v>
                </pt>
                <pt idx="1741">
                  <v>203.0481906642964</v>
                </pt>
                <pt idx="1742">
                  <v>203.0908501649651</v>
                </pt>
                <pt idx="1743">
                  <v>203.1335096656339</v>
                </pt>
                <pt idx="1744">
                  <v>203.1761691663026</v>
                </pt>
                <pt idx="1745">
                  <v>203.2188286669714</v>
                </pt>
                <pt idx="1746">
                  <v>203.2614881676402</v>
                </pt>
                <pt idx="1747">
                  <v>203.3041476683089</v>
                </pt>
                <pt idx="1748">
                  <v>203.3468071689776</v>
                </pt>
                <pt idx="1749">
                  <v>203.3894666696464</v>
                </pt>
                <pt idx="1750">
                  <v>203.4321261703151</v>
                </pt>
                <pt idx="1751">
                  <v>203.4747856709839</v>
                </pt>
                <pt idx="1752">
                  <v>203.5174451716526</v>
                </pt>
                <pt idx="1753">
                  <v>203.5601046723214</v>
                </pt>
                <pt idx="1754">
                  <v>203.6027641729901</v>
                </pt>
                <pt idx="1755">
                  <v>203.6454236736589</v>
                </pt>
                <pt idx="1756">
                  <v>203.6880831743277</v>
                </pt>
                <pt idx="1757">
                  <v>203.7307426749964</v>
                </pt>
                <pt idx="1758">
                  <v>203.7734021756652</v>
                </pt>
                <pt idx="1759">
                  <v>203.8160616763339</v>
                </pt>
                <pt idx="1760">
                  <v>203.8587211770027</v>
                </pt>
                <pt idx="1761">
                  <v>203.9013806776714</v>
                </pt>
                <pt idx="1762">
                  <v>203.9440401783402</v>
                </pt>
                <pt idx="1763">
                  <v>203.9866996790089</v>
                </pt>
                <pt idx="1764">
                  <v>204.0293591796777</v>
                </pt>
                <pt idx="1765">
                  <v>204.0720186803464</v>
                </pt>
                <pt idx="1766">
                  <v>204.1146781810152</v>
                </pt>
                <pt idx="1767">
                  <v>204.1573376816839</v>
                </pt>
                <pt idx="1768">
                  <v>204.1999971823527</v>
                </pt>
                <pt idx="1769">
                  <v>204.2426566830214</v>
                </pt>
                <pt idx="1770">
                  <v>204.2853161836902</v>
                </pt>
                <pt idx="1771">
                  <v>204.3279756843589</v>
                </pt>
                <pt idx="1772">
                  <v>204.3706351850277</v>
                </pt>
                <pt idx="1773">
                  <v>204.4132946856964</v>
                </pt>
                <pt idx="1774">
                  <v>204.4559541863652</v>
                </pt>
                <pt idx="1775">
                  <v>204.4986136870339</v>
                </pt>
                <pt idx="1776">
                  <v>204.5412731877027</v>
                </pt>
                <pt idx="1777">
                  <v>204.5839326883714</v>
                </pt>
                <pt idx="1778">
                  <v>204.6265921890402</v>
                </pt>
                <pt idx="1779">
                  <v>204.6692516897089</v>
                </pt>
                <pt idx="1780">
                  <v>204.7119111903777</v>
                </pt>
                <pt idx="1781">
                  <v>204.7545706910464</v>
                </pt>
                <pt idx="1782">
                  <v>204.7972301917152</v>
                </pt>
                <pt idx="1783">
                  <v>204.839889692384</v>
                </pt>
                <pt idx="1784">
                  <v>204.8825491930527</v>
                </pt>
                <pt idx="1785">
                  <v>204.9252086937215</v>
                </pt>
                <pt idx="1786">
                  <v>204.9678681943902</v>
                </pt>
                <pt idx="1787">
                  <v>205.010527695059</v>
                </pt>
                <pt idx="1788">
                  <v>205.0531871957277</v>
                </pt>
                <pt idx="1789">
                  <v>205.0958466963964</v>
                </pt>
                <pt idx="1790">
                  <v>205.1385061970652</v>
                </pt>
                <pt idx="1791">
                  <v>205.1811656977339</v>
                </pt>
                <pt idx="1792">
                  <v>205.2238251984027</v>
                </pt>
                <pt idx="1793">
                  <v>205.2664846990714</v>
                </pt>
                <pt idx="1794">
                  <v>205.3091441997402</v>
                </pt>
                <pt idx="1795">
                  <v>205.351803700409</v>
                </pt>
                <pt idx="1796">
                  <v>205.3944632010777</v>
                </pt>
                <pt idx="1797">
                  <v>205.4371227017465</v>
                </pt>
                <pt idx="1798">
                  <v>205.4797822024152</v>
                </pt>
                <pt idx="1799">
                  <v>205.522441703084</v>
                </pt>
                <pt idx="1800">
                  <v>205.5651012037527</v>
                </pt>
                <pt idx="1801">
                  <v>205.6077607044215</v>
                </pt>
                <pt idx="1802">
                  <v>205.6504202050902</v>
                </pt>
                <pt idx="1803">
                  <v>205.693079705759</v>
                </pt>
                <pt idx="1804">
                  <v>205.7357392064277</v>
                </pt>
                <pt idx="1805">
                  <v>205.7783987070965</v>
                </pt>
                <pt idx="1806">
                  <v>205.8210582077652</v>
                </pt>
                <pt idx="1807">
                  <v>205.863717708434</v>
                </pt>
                <pt idx="1808">
                  <v>205.9063772091027</v>
                </pt>
                <pt idx="1809">
                  <v>205.9490367097715</v>
                </pt>
                <pt idx="1810">
                  <v>205.9916962104402</v>
                </pt>
                <pt idx="1811">
                  <v>206.034355711109</v>
                </pt>
                <pt idx="1812">
                  <v>206.0770152117777</v>
                </pt>
                <pt idx="1813">
                  <v>206.1196747124465</v>
                </pt>
                <pt idx="1814">
                  <v>206.1623342131152</v>
                </pt>
                <pt idx="1815">
                  <v>206.204993713784</v>
                </pt>
                <pt idx="1816">
                  <v>206.2476532144527</v>
                </pt>
                <pt idx="1817">
                  <v>206.2903127151215</v>
                </pt>
                <pt idx="1818">
                  <v>206.3329722157902</v>
                </pt>
                <pt idx="1819">
                  <v>206.375631716459</v>
                </pt>
                <pt idx="1820">
                  <v>206.4182912171277</v>
                </pt>
                <pt idx="1821">
                  <v>206.4609507177965</v>
                </pt>
                <pt idx="1822">
                  <v>206.5036102184653</v>
                </pt>
                <pt idx="1823">
                  <v>206.546269719134</v>
                </pt>
                <pt idx="1824">
                  <v>206.5889292198028</v>
                </pt>
                <pt idx="1825">
                  <v>206.6315887204715</v>
                </pt>
                <pt idx="1826">
                  <v>206.6742482211403</v>
                </pt>
              </numCache>
            </numRef>
          </val>
          <smooth val="0"/>
        </ser>
        <ser>
          <idx val="4"/>
          <order val="3"/>
          <tx>
            <strRef>
              <f>Graphic!$E$1</f>
              <strCache>
                <ptCount val="1"/>
                <pt idx="0">
                  <v>OPS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Graphic!$E$2:$E$1828</f>
              <numCache>
                <formatCode>General</formatCode>
                <ptCount val="1827"/>
                <pt idx="0">
                  <v>6.5136</v>
                </pt>
                <pt idx="1">
                  <v>6.514812889566318</v>
                </pt>
                <pt idx="2">
                  <v>6.516025779132635</v>
                </pt>
                <pt idx="3">
                  <v>6.517238668698952</v>
                </pt>
                <pt idx="4">
                  <v>6.518451558265269</v>
                </pt>
                <pt idx="5">
                  <v>6.519664447831587</v>
                </pt>
                <pt idx="6">
                  <v>6.520877337397904</v>
                </pt>
                <pt idx="7">
                  <v>6.522090226964221</v>
                </pt>
                <pt idx="8">
                  <v>6.523303116530538</v>
                </pt>
                <pt idx="9">
                  <v>6.524516006096856</v>
                </pt>
                <pt idx="10">
                  <v>6.525728895663173</v>
                </pt>
                <pt idx="11">
                  <v>6.52694178522949</v>
                </pt>
                <pt idx="12">
                  <v>6.528154674795807</v>
                </pt>
                <pt idx="13">
                  <v>6.529367564362125</v>
                </pt>
                <pt idx="14">
                  <v>6.530580453928442</v>
                </pt>
                <pt idx="15">
                  <v>6.531793343494759</v>
                </pt>
                <pt idx="16">
                  <v>6.533006233061077</v>
                </pt>
                <pt idx="17">
                  <v>6.534219122627394</v>
                </pt>
                <pt idx="18">
                  <v>6.535432012193711</v>
                </pt>
                <pt idx="19">
                  <v>6.536644901760028</v>
                </pt>
                <pt idx="20">
                  <v>6.537857791326346</v>
                </pt>
                <pt idx="21">
                  <v>6.539070680892663</v>
                </pt>
                <pt idx="22">
                  <v>6.54028357045898</v>
                </pt>
                <pt idx="23">
                  <v>6.541496460025297</v>
                </pt>
                <pt idx="24">
                  <v>6.542709349591615</v>
                </pt>
                <pt idx="25">
                  <v>6.543922239157932</v>
                </pt>
                <pt idx="26">
                  <v>6.545135128724249</v>
                </pt>
                <pt idx="27">
                  <v>6.546348018290566</v>
                </pt>
                <pt idx="28">
                  <v>6.547560907856884</v>
                </pt>
                <pt idx="29">
                  <v>6.548773797423201</v>
                </pt>
                <pt idx="30">
                  <v>6.549986686989518</v>
                </pt>
                <pt idx="31">
                  <v>6.551199576555836</v>
                </pt>
                <pt idx="32">
                  <v>6.552412466122153</v>
                </pt>
                <pt idx="33">
                  <v>6.553625355688471</v>
                </pt>
                <pt idx="34">
                  <v>6.554838245254788</v>
                </pt>
                <pt idx="35">
                  <v>6.556051134821105</v>
                </pt>
                <pt idx="36">
                  <v>6.557264024387423</v>
                </pt>
                <pt idx="37">
                  <v>6.55847691395374</v>
                </pt>
                <pt idx="38">
                  <v>6.559689803520057</v>
                </pt>
                <pt idx="39">
                  <v>6.560902693086375</v>
                </pt>
                <pt idx="40">
                  <v>6.562115582652692</v>
                </pt>
                <pt idx="41">
                  <v>6.563328472219009</v>
                </pt>
                <pt idx="42">
                  <v>6.564541361785326</v>
                </pt>
                <pt idx="43">
                  <v>6.565754251351644</v>
                </pt>
                <pt idx="44">
                  <v>6.566967140917961</v>
                </pt>
                <pt idx="45">
                  <v>6.568180030484278</v>
                </pt>
                <pt idx="46">
                  <v>6.569392920050595</v>
                </pt>
                <pt idx="47">
                  <v>6.570605809616913</v>
                </pt>
                <pt idx="48">
                  <v>6.57181869918323</v>
                </pt>
                <pt idx="49">
                  <v>6.573031588749547</v>
                </pt>
                <pt idx="50">
                  <v>6.574244478315864</v>
                </pt>
                <pt idx="51">
                  <v>6.575457367882182</v>
                </pt>
                <pt idx="52">
                  <v>6.576670257448499</v>
                </pt>
                <pt idx="53">
                  <v>6.577883147014816</v>
                </pt>
                <pt idx="54">
                  <v>6.579096036581134</v>
                </pt>
                <pt idx="55">
                  <v>6.580308926147451</v>
                </pt>
                <pt idx="56">
                  <v>6.581521815713768</v>
                </pt>
                <pt idx="57">
                  <v>6.582734705280085</v>
                </pt>
                <pt idx="58">
                  <v>6.583947594846403</v>
                </pt>
                <pt idx="59">
                  <v>6.58516048441272</v>
                </pt>
                <pt idx="60">
                  <v>6.586373373979037</v>
                </pt>
                <pt idx="61">
                  <v>6.587586263545354</v>
                </pt>
                <pt idx="62">
                  <v>6.588799153111672</v>
                </pt>
                <pt idx="63">
                  <v>6.590012042677989</v>
                </pt>
                <pt idx="64">
                  <v>6.591224932244306</v>
                </pt>
                <pt idx="65">
                  <v>6.592437821810623</v>
                </pt>
                <pt idx="66">
                  <v>6.593650711376941</v>
                </pt>
                <pt idx="67">
                  <v>6.594863600943258</v>
                </pt>
                <pt idx="68">
                  <v>6.596076490509575</v>
                </pt>
                <pt idx="69">
                  <v>6.597289380075892</v>
                </pt>
                <pt idx="70">
                  <v>6.59850226964221</v>
                </pt>
                <pt idx="71">
                  <v>6.599715159208527</v>
                </pt>
                <pt idx="72">
                  <v>6.600928048774844</v>
                </pt>
                <pt idx="73">
                  <v>6.602140938341162</v>
                </pt>
                <pt idx="74">
                  <v>6.603353827907479</v>
                </pt>
                <pt idx="75">
                  <v>6.604566717473796</v>
                </pt>
                <pt idx="76">
                  <v>6.605779607040113</v>
                </pt>
                <pt idx="77">
                  <v>6.606992496606431</v>
                </pt>
                <pt idx="78">
                  <v>6.608205386172748</v>
                </pt>
                <pt idx="79">
                  <v>6.609418275739065</v>
                </pt>
                <pt idx="80">
                  <v>6.610631165305382</v>
                </pt>
                <pt idx="81">
                  <v>6.6118440548717</v>
                </pt>
                <pt idx="82">
                  <v>6.613056944438017</v>
                </pt>
                <pt idx="83">
                  <v>6.614269834004334</v>
                </pt>
                <pt idx="84">
                  <v>6.615482723570651</v>
                </pt>
                <pt idx="85">
                  <v>6.616695613136969</v>
                </pt>
                <pt idx="86">
                  <v>6.617908502703286</v>
                </pt>
                <pt idx="87">
                  <v>6.619121392269603</v>
                </pt>
                <pt idx="88">
                  <v>6.620334281835921</v>
                </pt>
                <pt idx="89">
                  <v>6.621547171402238</v>
                </pt>
                <pt idx="90">
                  <v>6.622760060968555</v>
                </pt>
                <pt idx="91">
                  <v>6.623972950534872</v>
                </pt>
                <pt idx="92">
                  <v>6.62518584010119</v>
                </pt>
                <pt idx="93">
                  <v>6.626398729667507</v>
                </pt>
                <pt idx="94">
                  <v>6.627611619233824</v>
                </pt>
                <pt idx="95">
                  <v>6.628824508800141</v>
                </pt>
                <pt idx="96">
                  <v>6.63003739836646</v>
                </pt>
                <pt idx="97">
                  <v>6.631250287932777</v>
                </pt>
                <pt idx="98">
                  <v>6.632463177499094</v>
                </pt>
                <pt idx="99">
                  <v>6.633676067065411</v>
                </pt>
                <pt idx="100">
                  <v>6.634888956631729</v>
                </pt>
                <pt idx="101">
                  <v>6.636101846198046</v>
                </pt>
                <pt idx="102">
                  <v>6.637314735764363</v>
                </pt>
                <pt idx="103">
                  <v>6.63852762533068</v>
                </pt>
                <pt idx="104">
                  <v>6.639740514896998</v>
                </pt>
                <pt idx="105">
                  <v>6.640953404463315</v>
                </pt>
                <pt idx="106">
                  <v>6.642166294029632</v>
                </pt>
                <pt idx="107">
                  <v>6.643379183595949</v>
                </pt>
                <pt idx="108">
                  <v>6.644592073162267</v>
                </pt>
                <pt idx="109">
                  <v>6.645804962728584</v>
                </pt>
                <pt idx="110">
                  <v>6.647017852294901</v>
                </pt>
                <pt idx="111">
                  <v>6.648230741861219</v>
                </pt>
                <pt idx="112">
                  <v>6.649443631427536</v>
                </pt>
                <pt idx="113">
                  <v>6.650656520993853</v>
                </pt>
                <pt idx="114">
                  <v>6.65186941056017</v>
                </pt>
                <pt idx="115">
                  <v>6.653082300126488</v>
                </pt>
                <pt idx="116">
                  <v>6.654295189692805</v>
                </pt>
                <pt idx="117">
                  <v>6.655508079259122</v>
                </pt>
                <pt idx="118">
                  <v>6.656720968825439</v>
                </pt>
                <pt idx="119">
                  <v>6.657933858391757</v>
                </pt>
                <pt idx="120">
                  <v>6.659146747958074</v>
                </pt>
                <pt idx="121">
                  <v>6.660359637524391</v>
                </pt>
                <pt idx="122">
                  <v>6.661572527090708</v>
                </pt>
                <pt idx="123">
                  <v>6.662785416657026</v>
                </pt>
                <pt idx="124">
                  <v>6.663998306223343</v>
                </pt>
                <pt idx="125">
                  <v>6.66521119578966</v>
                </pt>
                <pt idx="126">
                  <v>6.666424085355978</v>
                </pt>
                <pt idx="127">
                  <v>6.667636974922295</v>
                </pt>
                <pt idx="128">
                  <v>6.668849864488612</v>
                </pt>
                <pt idx="129">
                  <v>6.670062754054929</v>
                </pt>
                <pt idx="130">
                  <v>6.671275643621247</v>
                </pt>
                <pt idx="131">
                  <v>6.672488533187564</v>
                </pt>
                <pt idx="132">
                  <v>6.673701422753881</v>
                </pt>
                <pt idx="133">
                  <v>6.674914312320198</v>
                </pt>
                <pt idx="134">
                  <v>6.676127201886516</v>
                </pt>
                <pt idx="135">
                  <v>6.677340091452833</v>
                </pt>
                <pt idx="136">
                  <v>6.67855298101915</v>
                </pt>
                <pt idx="137">
                  <v>6.679765870585467</v>
                </pt>
                <pt idx="138">
                  <v>6.680978760151785</v>
                </pt>
                <pt idx="139">
                  <v>6.682191649718102</v>
                </pt>
                <pt idx="140">
                  <v>6.683404539284419</v>
                </pt>
                <pt idx="141">
                  <v>6.684617428850737</v>
                </pt>
                <pt idx="142">
                  <v>6.685830318417054</v>
                </pt>
                <pt idx="143">
                  <v>6.687043207983371</v>
                </pt>
                <pt idx="144">
                  <v>6.688256097549688</v>
                </pt>
                <pt idx="145">
                  <v>6.689468987116006</v>
                </pt>
                <pt idx="146">
                  <v>6.690681876682323</v>
                </pt>
                <pt idx="147">
                  <v>6.69189476624864</v>
                </pt>
                <pt idx="148">
                  <v>6.693107655814957</v>
                </pt>
                <pt idx="149">
                  <v>6.694320545381275</v>
                </pt>
                <pt idx="150">
                  <v>6.695533434947592</v>
                </pt>
                <pt idx="151">
                  <v>6.696746324513909</v>
                </pt>
                <pt idx="152">
                  <v>6.697959214080226</v>
                </pt>
                <pt idx="153">
                  <v>6.699172103646544</v>
                </pt>
                <pt idx="154">
                  <v>6.700384993212861</v>
                </pt>
                <pt idx="155">
                  <v>6.701597882779178</v>
                </pt>
                <pt idx="156">
                  <v>6.702810772345495</v>
                </pt>
                <pt idx="157">
                  <v>6.704023661911813</v>
                </pt>
                <pt idx="158">
                  <v>6.70523655147813</v>
                </pt>
                <pt idx="159">
                  <v>6.706449441044448</v>
                </pt>
                <pt idx="160">
                  <v>6.707662330610765</v>
                </pt>
                <pt idx="161">
                  <v>6.708875220177083</v>
                </pt>
                <pt idx="162">
                  <v>6.7100881097434</v>
                </pt>
                <pt idx="163">
                  <v>6.711300999309717</v>
                </pt>
                <pt idx="164">
                  <v>6.712513888876035</v>
                </pt>
                <pt idx="165">
                  <v>6.713726778442352</v>
                </pt>
                <pt idx="166">
                  <v>6.714939668008669</v>
                </pt>
                <pt idx="167">
                  <v>6.716152557574986</v>
                </pt>
                <pt idx="168">
                  <v>6.717365447141304</v>
                </pt>
                <pt idx="169">
                  <v>6.718578336707621</v>
                </pt>
                <pt idx="170">
                  <v>6.719791226273938</v>
                </pt>
                <pt idx="171">
                  <v>6.721004115840255</v>
                </pt>
                <pt idx="172">
                  <v>6.722217005406573</v>
                </pt>
                <pt idx="173">
                  <v>6.72342989497289</v>
                </pt>
                <pt idx="174">
                  <v>6.724642784539207</v>
                </pt>
                <pt idx="175">
                  <v>6.725855674105524</v>
                </pt>
                <pt idx="176">
                  <v>6.727068563671842</v>
                </pt>
                <pt idx="177">
                  <v>6.728281453238159</v>
                </pt>
                <pt idx="178">
                  <v>6.729494342804476</v>
                </pt>
                <pt idx="179">
                  <v>6.730707232370793</v>
                </pt>
                <pt idx="180">
                  <v>6.731920121937111</v>
                </pt>
                <pt idx="181">
                  <v>6.733133011503428</v>
                </pt>
                <pt idx="182">
                  <v>6.734345901069745</v>
                </pt>
                <pt idx="183">
                  <v>6.735558790636063</v>
                </pt>
                <pt idx="184">
                  <v>6.73677168020238</v>
                </pt>
                <pt idx="185">
                  <v>6.737984569768697</v>
                </pt>
                <pt idx="186">
                  <v>6.739197459335014</v>
                </pt>
                <pt idx="187">
                  <v>6.740410348901332</v>
                </pt>
                <pt idx="188">
                  <v>6.741623238467649</v>
                </pt>
                <pt idx="189">
                  <v>6.742836128033966</v>
                </pt>
                <pt idx="190">
                  <v>6.744049017600283</v>
                </pt>
                <pt idx="191">
                  <v>6.745261907166601</v>
                </pt>
                <pt idx="192">
                  <v>6.746474796732918</v>
                </pt>
                <pt idx="193">
                  <v>6.747687686299235</v>
                </pt>
                <pt idx="194">
                  <v>6.748900575865552</v>
                </pt>
                <pt idx="195">
                  <v>6.75011346543187</v>
                </pt>
                <pt idx="196">
                  <v>6.751326354998187</v>
                </pt>
                <pt idx="197">
                  <v>6.752539244564504</v>
                </pt>
                <pt idx="198">
                  <v>6.753752134130822</v>
                </pt>
                <pt idx="199">
                  <v>6.754965023697139</v>
                </pt>
                <pt idx="200">
                  <v>6.756177913263456</v>
                </pt>
                <pt idx="201">
                  <v>6.757390802829773</v>
                </pt>
                <pt idx="202">
                  <v>6.758603692396091</v>
                </pt>
                <pt idx="203">
                  <v>6.759816581962408</v>
                </pt>
                <pt idx="204">
                  <v>6.761029471528725</v>
                </pt>
                <pt idx="205">
                  <v>6.762242361095042</v>
                </pt>
                <pt idx="206">
                  <v>6.76345525066136</v>
                </pt>
                <pt idx="207">
                  <v>6.764668140227677</v>
                </pt>
                <pt idx="208">
                  <v>6.765881029793994</v>
                </pt>
                <pt idx="209">
                  <v>6.767093919360311</v>
                </pt>
                <pt idx="210">
                  <v>6.768306808926629</v>
                </pt>
                <pt idx="211">
                  <v>6.769519698492946</v>
                </pt>
                <pt idx="212">
                  <v>6.770732588059263</v>
                </pt>
                <pt idx="213">
                  <v>6.771945477625581</v>
                </pt>
                <pt idx="214">
                  <v>6.773158367191898</v>
                </pt>
                <pt idx="215">
                  <v>6.774371256758215</v>
                </pt>
                <pt idx="216">
                  <v>6.775584146324532</v>
                </pt>
                <pt idx="217">
                  <v>6.77679703589085</v>
                </pt>
                <pt idx="218">
                  <v>6.778009925457167</v>
                </pt>
                <pt idx="219">
                  <v>6.779222815023484</v>
                </pt>
                <pt idx="220">
                  <v>6.780435704589801</v>
                </pt>
                <pt idx="221">
                  <v>6.781648594156119</v>
                </pt>
                <pt idx="222">
                  <v>6.782861483722437</v>
                </pt>
                <pt idx="223">
                  <v>6.784074373288753</v>
                </pt>
                <pt idx="224">
                  <v>6.785287262855071</v>
                </pt>
                <pt idx="225">
                  <v>6.786500152421388</v>
                </pt>
                <pt idx="226">
                  <v>6.787713041987706</v>
                </pt>
                <pt idx="227">
                  <v>6.788925931554023</v>
                </pt>
                <pt idx="228">
                  <v>6.79013882112034</v>
                </pt>
                <pt idx="229">
                  <v>6.791351710686658</v>
                </pt>
                <pt idx="230">
                  <v>6.792564600252975</v>
                </pt>
                <pt idx="231">
                  <v>6.793777489819292</v>
                </pt>
                <pt idx="232">
                  <v>6.794990379385609</v>
                </pt>
                <pt idx="233">
                  <v>6.796203268951927</v>
                </pt>
                <pt idx="234">
                  <v>6.797416158518244</v>
                </pt>
                <pt idx="235">
                  <v>6.798629048084561</v>
                </pt>
                <pt idx="236">
                  <v>6.799841937650879</v>
                </pt>
                <pt idx="237">
                  <v>6.801054827217196</v>
                </pt>
                <pt idx="238">
                  <v>6.802267716783513</v>
                </pt>
                <pt idx="239">
                  <v>6.80348060634983</v>
                </pt>
                <pt idx="240">
                  <v>6.804693495916148</v>
                </pt>
                <pt idx="241">
                  <v>6.805906385482465</v>
                </pt>
                <pt idx="242">
                  <v>6.807119275048782</v>
                </pt>
                <pt idx="243">
                  <v>6.808332164615099</v>
                </pt>
                <pt idx="244">
                  <v>6.809545054181417</v>
                </pt>
                <pt idx="245">
                  <v>6.810757943747734</v>
                </pt>
                <pt idx="246">
                  <v>6.811970833314051</v>
                </pt>
                <pt idx="247">
                  <v>6.813183722880368</v>
                </pt>
                <pt idx="248">
                  <v>6.814396612446686</v>
                </pt>
                <pt idx="249">
                  <v>6.815609502013003</v>
                </pt>
                <pt idx="250">
                  <v>6.81682239157932</v>
                </pt>
                <pt idx="251">
                  <v>6.818035281145638</v>
                </pt>
                <pt idx="252">
                  <v>6.819248170711955</v>
                </pt>
                <pt idx="253">
                  <v>6.820461060278272</v>
                </pt>
                <pt idx="254">
                  <v>6.821673949844589</v>
                </pt>
                <pt idx="255">
                  <v>6.822886839410907</v>
                </pt>
                <pt idx="256">
                  <v>6.824099728977224</v>
                </pt>
                <pt idx="257">
                  <v>6.825312618543541</v>
                </pt>
                <pt idx="258">
                  <v>6.826525508109858</v>
                </pt>
                <pt idx="259">
                  <v>6.827738397676176</v>
                </pt>
                <pt idx="260">
                  <v>6.828951287242493</v>
                </pt>
                <pt idx="261">
                  <v>6.83016417680881</v>
                </pt>
                <pt idx="262">
                  <v>6.831377066375127</v>
                </pt>
                <pt idx="263">
                  <v>6.832589955941445</v>
                </pt>
                <pt idx="264">
                  <v>6.833802845507762</v>
                </pt>
                <pt idx="265">
                  <v>6.835015735074079</v>
                </pt>
                <pt idx="266">
                  <v>6.836228624640396</v>
                </pt>
                <pt idx="267">
                  <v>6.837441514206714</v>
                </pt>
                <pt idx="268">
                  <v>6.838654403773031</v>
                </pt>
                <pt idx="269">
                  <v>6.839867293339348</v>
                </pt>
                <pt idx="270">
                  <v>6.841080182905666</v>
                </pt>
                <pt idx="271">
                  <v>6.842293072471983</v>
                </pt>
                <pt idx="272">
                  <v>6.8435059620383</v>
                </pt>
                <pt idx="273">
                  <v>6.844718851604617</v>
                </pt>
                <pt idx="274">
                  <v>6.845931741170935</v>
                </pt>
                <pt idx="275">
                  <v>6.847144630737252</v>
                </pt>
                <pt idx="276">
                  <v>6.848357520303569</v>
                </pt>
                <pt idx="277">
                  <v>6.849570409869886</v>
                </pt>
                <pt idx="278">
                  <v>6.850783299436204</v>
                </pt>
                <pt idx="279">
                  <v>6.851996189002521</v>
                </pt>
                <pt idx="280">
                  <v>6.853209078568838</v>
                </pt>
                <pt idx="281">
                  <v>6.854421968135155</v>
                </pt>
                <pt idx="282">
                  <v>6.855634857701473</v>
                </pt>
                <pt idx="283">
                  <v>6.85684774726779</v>
                </pt>
                <pt idx="284">
                  <v>6.858060636834107</v>
                </pt>
                <pt idx="285">
                  <v>6.859273526400425</v>
                </pt>
                <pt idx="286">
                  <v>6.860486415966742</v>
                </pt>
                <pt idx="287">
                  <v>6.86169930553306</v>
                </pt>
                <pt idx="288">
                  <v>6.862912195099376</v>
                </pt>
                <pt idx="289">
                  <v>6.864125084665694</v>
                </pt>
                <pt idx="290">
                  <v>6.865337974232011</v>
                </pt>
                <pt idx="291">
                  <v>6.866550863798329</v>
                </pt>
                <pt idx="292">
                  <v>6.867763753364646</v>
                </pt>
                <pt idx="293">
                  <v>6.868976642930964</v>
                </pt>
                <pt idx="294">
                  <v>6.870189532497281</v>
                </pt>
                <pt idx="295">
                  <v>6.871402422063598</v>
                </pt>
                <pt idx="296">
                  <v>6.872615311629915</v>
                </pt>
                <pt idx="297">
                  <v>6.873828201196233</v>
                </pt>
                <pt idx="298">
                  <v>6.87504109076255</v>
                </pt>
                <pt idx="299">
                  <v>6.876253980328867</v>
                </pt>
                <pt idx="300">
                  <v>6.877466869895184</v>
                </pt>
                <pt idx="301">
                  <v>6.878679759461502</v>
                </pt>
                <pt idx="302">
                  <v>6.879892649027819</v>
                </pt>
                <pt idx="303">
                  <v>6.881105538594136</v>
                </pt>
                <pt idx="304">
                  <v>6.882318428160453</v>
                </pt>
                <pt idx="305">
                  <v>6.883531317726771</v>
                </pt>
                <pt idx="306">
                  <v>6.884744207293088</v>
                </pt>
                <pt idx="307">
                  <v>6.885957096859405</v>
                </pt>
                <pt idx="308">
                  <v>6.887169986425723</v>
                </pt>
                <pt idx="309">
                  <v>6.88838287599204</v>
                </pt>
                <pt idx="310">
                  <v>6.889595765558357</v>
                </pt>
                <pt idx="311">
                  <v>6.890808655124674</v>
                </pt>
                <pt idx="312">
                  <v>6.892021544690992</v>
                </pt>
                <pt idx="313">
                  <v>6.893234434257309</v>
                </pt>
                <pt idx="314">
                  <v>6.894447323823626</v>
                </pt>
                <pt idx="315">
                  <v>6.895660213389943</v>
                </pt>
                <pt idx="316">
                  <v>6.896873102956261</v>
                </pt>
                <pt idx="317">
                  <v>6.898085992522578</v>
                </pt>
                <pt idx="318">
                  <v>6.899298882088895</v>
                </pt>
                <pt idx="319">
                  <v>6.900511771655212</v>
                </pt>
                <pt idx="320">
                  <v>6.90172466122153</v>
                </pt>
                <pt idx="321">
                  <v>6.902937550787847</v>
                </pt>
                <pt idx="322">
                  <v>6.904150440354164</v>
                </pt>
                <pt idx="323">
                  <v>6.905363329920482</v>
                </pt>
                <pt idx="324">
                  <v>6.906576219486799</v>
                </pt>
                <pt idx="325">
                  <v>6.907789109053116</v>
                </pt>
                <pt idx="326">
                  <v>6.909001998619433</v>
                </pt>
                <pt idx="327">
                  <v>6.910214888185751</v>
                </pt>
                <pt idx="328">
                  <v>6.911427777752068</v>
                </pt>
                <pt idx="329">
                  <v>6.912640667318385</v>
                </pt>
                <pt idx="330">
                  <v>6.913853556884702</v>
                </pt>
                <pt idx="331">
                  <v>6.91506644645102</v>
                </pt>
                <pt idx="332">
                  <v>6.916279336017337</v>
                </pt>
                <pt idx="333">
                  <v>6.917492225583654</v>
                </pt>
                <pt idx="334">
                  <v>6.918705115149971</v>
                </pt>
                <pt idx="335">
                  <v>6.919918004716289</v>
                </pt>
                <pt idx="336">
                  <v>6.921130894282606</v>
                </pt>
                <pt idx="337">
                  <v>6.922343783848923</v>
                </pt>
                <pt idx="338">
                  <v>6.923556673415241</v>
                </pt>
                <pt idx="339">
                  <v>6.924769562981558</v>
                </pt>
                <pt idx="340">
                  <v>6.925982452547875</v>
                </pt>
                <pt idx="341">
                  <v>6.927195342114192</v>
                </pt>
                <pt idx="342">
                  <v>6.92840823168051</v>
                </pt>
                <pt idx="343">
                  <v>6.929621121246827</v>
                </pt>
                <pt idx="344">
                  <v>6.930834010813144</v>
                </pt>
                <pt idx="345">
                  <v>6.932046900379461</v>
                </pt>
                <pt idx="346">
                  <v>6.933259789945779</v>
                </pt>
                <pt idx="347">
                  <v>6.934472679512096</v>
                </pt>
                <pt idx="348">
                  <v>6.935685569078413</v>
                </pt>
                <pt idx="349">
                  <v>6.93689845864473</v>
                </pt>
                <pt idx="350">
                  <v>6.938111348211049</v>
                </pt>
                <pt idx="351">
                  <v>6.939324237777365</v>
                </pt>
                <pt idx="352">
                  <v>6.940537127343683</v>
                </pt>
                <pt idx="353">
                  <v>6.941750016909999</v>
                </pt>
                <pt idx="354">
                  <v>6.942962906476318</v>
                </pt>
                <pt idx="355">
                  <v>6.944175796042635</v>
                </pt>
                <pt idx="356">
                  <v>6.945388685608952</v>
                </pt>
                <pt idx="357">
                  <v>6.946601575175269</v>
                </pt>
                <pt idx="358">
                  <v>6.947814464741587</v>
                </pt>
                <pt idx="359">
                  <v>6.949027354307904</v>
                </pt>
                <pt idx="360">
                  <v>6.950240243874221</v>
                </pt>
                <pt idx="361">
                  <v>6.951453133440539</v>
                </pt>
                <pt idx="362">
                  <v>6.952666023006856</v>
                </pt>
                <pt idx="363">
                  <v>6.953878912573173</v>
                </pt>
                <pt idx="364">
                  <v>6.95509180213949</v>
                </pt>
                <pt idx="365">
                  <v>6.956304691705808</v>
                </pt>
                <pt idx="366">
                  <v>6.957517581272125</v>
                </pt>
                <pt idx="367">
                  <v>6.958730470838442</v>
                </pt>
                <pt idx="368">
                  <v>6.959943360404759</v>
                </pt>
                <pt idx="369">
                  <v>6.961156249971077</v>
                </pt>
                <pt idx="370">
                  <v>6.962369139537394</v>
                </pt>
                <pt idx="371">
                  <v>6.963582029103711</v>
                </pt>
                <pt idx="372">
                  <v>6.964794918670028</v>
                </pt>
                <pt idx="373">
                  <v>6.966007808236346</v>
                </pt>
                <pt idx="374">
                  <v>6.967220697802663</v>
                </pt>
                <pt idx="375">
                  <v>6.96843358736898</v>
                </pt>
                <pt idx="376">
                  <v>6.969646476935297</v>
                </pt>
                <pt idx="377">
                  <v>6.970859366501615</v>
                </pt>
                <pt idx="378">
                  <v>6.972072256067932</v>
                </pt>
                <pt idx="379">
                  <v>6.973285145634249</v>
                </pt>
                <pt idx="380">
                  <v>6.974498035200567</v>
                </pt>
                <pt idx="381">
                  <v>6.975710924766884</v>
                </pt>
                <pt idx="382">
                  <v>6.976923814333201</v>
                </pt>
                <pt idx="383">
                  <v>6.978136703899518</v>
                </pt>
                <pt idx="384">
                  <v>6.979349593465836</v>
                </pt>
                <pt idx="385">
                  <v>6.980562483032153</v>
                </pt>
                <pt idx="386">
                  <v>6.98177537259847</v>
                </pt>
                <pt idx="387">
                  <v>6.982988262164787</v>
                </pt>
                <pt idx="388">
                  <v>6.984201151731105</v>
                </pt>
                <pt idx="389">
                  <v>6.985414041297422</v>
                </pt>
                <pt idx="390">
                  <v>6.986626930863739</v>
                </pt>
                <pt idx="391">
                  <v>6.987839820430056</v>
                </pt>
                <pt idx="392">
                  <v>6.989052709996374</v>
                </pt>
                <pt idx="393">
                  <v>6.990265599562691</v>
                </pt>
                <pt idx="394">
                  <v>6.991478489129008</v>
                </pt>
                <pt idx="395">
                  <v>6.992691378695326</v>
                </pt>
                <pt idx="396">
                  <v>6.993904268261643</v>
                </pt>
                <pt idx="397">
                  <v>6.99511715782796</v>
                </pt>
                <pt idx="398">
                  <v>6.996330047394277</v>
                </pt>
                <pt idx="399">
                  <v>6.997542936960595</v>
                </pt>
                <pt idx="400">
                  <v>6.998755826526912</v>
                </pt>
                <pt idx="401">
                  <v>6.999968716093229</v>
                </pt>
                <pt idx="402">
                  <v>7.001181605659546</v>
                </pt>
                <pt idx="403">
                  <v>7.002394495225864</v>
                </pt>
                <pt idx="404">
                  <v>7.003607384792181</v>
                </pt>
                <pt idx="405">
                  <v>7.004820274358498</v>
                </pt>
                <pt idx="406">
                  <v>7.006033163924815</v>
                </pt>
                <pt idx="407">
                  <v>7.007246053491133</v>
                </pt>
                <pt idx="408">
                  <v>7.00845894305745</v>
                </pt>
                <pt idx="409">
                  <v>7.009671832623767</v>
                </pt>
                <pt idx="410">
                  <v>7.010884722190085</v>
                </pt>
                <pt idx="411">
                  <v>7.012097611756402</v>
                </pt>
                <pt idx="412">
                  <v>7.013310501322719</v>
                </pt>
                <pt idx="413">
                  <v>7.014523390889037</v>
                </pt>
                <pt idx="414">
                  <v>7.015736280455354</v>
                </pt>
                <pt idx="415">
                  <v>7.016949170021672</v>
                </pt>
                <pt idx="416">
                  <v>7.018162059587988</v>
                </pt>
                <pt idx="417">
                  <v>7.019374949154306</v>
                </pt>
                <pt idx="418">
                  <v>7.020587838720623</v>
                </pt>
                <pt idx="419">
                  <v>7.021800728286941</v>
                </pt>
                <pt idx="420">
                  <v>7.023013617853257</v>
                </pt>
                <pt idx="421">
                  <v>7.024226507419575</v>
                </pt>
                <pt idx="422">
                  <v>7.025439396985893</v>
                </pt>
                <pt idx="423">
                  <v>7.02665228655221</v>
                </pt>
                <pt idx="424">
                  <v>7.027865176118527</v>
                </pt>
                <pt idx="425">
                  <v>7.029078065684844</v>
                </pt>
                <pt idx="426">
                  <v>7.030290955251162</v>
                </pt>
                <pt idx="427">
                  <v>7.031503844817479</v>
                </pt>
                <pt idx="428">
                  <v>7.032716734383796</v>
                </pt>
                <pt idx="429">
                  <v>7.033929623950113</v>
                </pt>
                <pt idx="430">
                  <v>7.035142513516431</v>
                </pt>
                <pt idx="431">
                  <v>7.036355403082748</v>
                </pt>
                <pt idx="432">
                  <v>7.037568292649065</v>
                </pt>
                <pt idx="433">
                  <v>7.038781182215383</v>
                </pt>
                <pt idx="434">
                  <v>7.0399940717817</v>
                </pt>
                <pt idx="435">
                  <v>7.041206961348017</v>
                </pt>
                <pt idx="436">
                  <v>7.042419850914334</v>
                </pt>
                <pt idx="437">
                  <v>7.043632740480652</v>
                </pt>
                <pt idx="438">
                  <v>7.044845630046969</v>
                </pt>
                <pt idx="439">
                  <v>7.046058519613286</v>
                </pt>
                <pt idx="440">
                  <v>7.047271409179603</v>
                </pt>
                <pt idx="441">
                  <v>7.048484298745921</v>
                </pt>
                <pt idx="442">
                  <v>7.049697188312238</v>
                </pt>
                <pt idx="443">
                  <v>7.050910077878555</v>
                </pt>
                <pt idx="444">
                  <v>7.052122967444872</v>
                </pt>
                <pt idx="445">
                  <v>7.05333585701119</v>
                </pt>
                <pt idx="446">
                  <v>7.054548746577507</v>
                </pt>
                <pt idx="447">
                  <v>7.055761636143824</v>
                </pt>
                <pt idx="448">
                  <v>7.056974525710141</v>
                </pt>
                <pt idx="449">
                  <v>7.058187415276459</v>
                </pt>
                <pt idx="450">
                  <v>7.059400304842776</v>
                </pt>
                <pt idx="451">
                  <v>7.060613194409093</v>
                </pt>
                <pt idx="452">
                  <v>7.061826083975411</v>
                </pt>
                <pt idx="453">
                  <v>7.063038973541728</v>
                </pt>
                <pt idx="454">
                  <v>7.064251863108045</v>
                </pt>
                <pt idx="455">
                  <v>7.065464752674362</v>
                </pt>
                <pt idx="456">
                  <v>7.06667764224068</v>
                </pt>
                <pt idx="457">
                  <v>7.067890531806997</v>
                </pt>
                <pt idx="458">
                  <v>7.069103421373314</v>
                </pt>
                <pt idx="459">
                  <v>7.070316310939631</v>
                </pt>
                <pt idx="460">
                  <v>7.071529200505949</v>
                </pt>
                <pt idx="461">
                  <v>7.072742090072266</v>
                </pt>
                <pt idx="462">
                  <v>7.073954979638583</v>
                </pt>
                <pt idx="463">
                  <v>7.0751678692049</v>
                </pt>
                <pt idx="464">
                  <v>7.076380758771218</v>
                </pt>
                <pt idx="465">
                  <v>7.077593648337535</v>
                </pt>
                <pt idx="466">
                  <v>7.078806537903852</v>
                </pt>
                <pt idx="467">
                  <v>7.08001942747017</v>
                </pt>
                <pt idx="468">
                  <v>7.081232317036487</v>
                </pt>
                <pt idx="469">
                  <v>7.082445206602804</v>
                </pt>
                <pt idx="470">
                  <v>7.083658096169121</v>
                </pt>
                <pt idx="471">
                  <v>7.084870985735439</v>
                </pt>
                <pt idx="472">
                  <v>7.086083875301756</v>
                </pt>
                <pt idx="473">
                  <v>7.087296764868073</v>
                </pt>
                <pt idx="474">
                  <v>7.08850965443439</v>
                </pt>
                <pt idx="475">
                  <v>7.089722544000708</v>
                </pt>
                <pt idx="476">
                  <v>7.090935433567026</v>
                </pt>
                <pt idx="477">
                  <v>7.092148323133342</v>
                </pt>
                <pt idx="478">
                  <v>7.09336121269966</v>
                </pt>
                <pt idx="479">
                  <v>7.094574102265977</v>
                </pt>
                <pt idx="480">
                  <v>7.095786991832295</v>
                </pt>
                <pt idx="481">
                  <v>7.096999881398611</v>
                </pt>
                <pt idx="482">
                  <v>7.098212770964929</v>
                </pt>
                <pt idx="483">
                  <v>7.099425660531246</v>
                </pt>
                <pt idx="484">
                  <v>7.100638550097564</v>
                </pt>
                <pt idx="485">
                  <v>7.101851439663881</v>
                </pt>
                <pt idx="486">
                  <v>7.103064329230198</v>
                </pt>
                <pt idx="487">
                  <v>7.104277218796516</v>
                </pt>
                <pt idx="488">
                  <v>7.105490108362833</v>
                </pt>
                <pt idx="489">
                  <v>7.10670299792915</v>
                </pt>
                <pt idx="490">
                  <v>7.107915887495468</v>
                </pt>
                <pt idx="491">
                  <v>7.109128777061785</v>
                </pt>
                <pt idx="492">
                  <v>7.110341666628102</v>
                </pt>
                <pt idx="493">
                  <v>7.111554556194419</v>
                </pt>
                <pt idx="494">
                  <v>7.112767445760737</v>
                </pt>
                <pt idx="495">
                  <v>7.113980335327054</v>
                </pt>
                <pt idx="496">
                  <v>7.115193224893371</v>
                </pt>
                <pt idx="497">
                  <v>7.116406114459688</v>
                </pt>
                <pt idx="498">
                  <v>7.117619004026006</v>
                </pt>
                <pt idx="499">
                  <v>7.118831893592323</v>
                </pt>
                <pt idx="500">
                  <v>7.12004478315864</v>
                </pt>
                <pt idx="501">
                  <v>7.121257672724957</v>
                </pt>
                <pt idx="502">
                  <v>7.122470562291275</v>
                </pt>
                <pt idx="503">
                  <v>7.123683451857592</v>
                </pt>
                <pt idx="504">
                  <v>7.124896341423909</v>
                </pt>
                <pt idx="505">
                  <v>7.126109230990227</v>
                </pt>
                <pt idx="506">
                  <v>7.127322120556544</v>
                </pt>
                <pt idx="507">
                  <v>7.128535010122861</v>
                </pt>
                <pt idx="508">
                  <v>7.129747899689178</v>
                </pt>
                <pt idx="509">
                  <v>7.130960789255496</v>
                </pt>
                <pt idx="510">
                  <v>7.132173678821813</v>
                </pt>
                <pt idx="511">
                  <v>7.13338656838813</v>
                </pt>
                <pt idx="512">
                  <v>7.134599457954447</v>
                </pt>
                <pt idx="513">
                  <v>7.135812347520765</v>
                </pt>
                <pt idx="514">
                  <v>7.137025237087082</v>
                </pt>
                <pt idx="515">
                  <v>7.138238126653399</v>
                </pt>
                <pt idx="516">
                  <v>7.139451016219716</v>
                </pt>
                <pt idx="517">
                  <v>7.140663905786034</v>
                </pt>
                <pt idx="518">
                  <v>7.141876795352351</v>
                </pt>
                <pt idx="519">
                  <v>7.143089684918668</v>
                </pt>
                <pt idx="520">
                  <v>7.144302574484986</v>
                </pt>
                <pt idx="521">
                  <v>7.145515464051303</v>
                </pt>
                <pt idx="522">
                  <v>7.14672835361762</v>
                </pt>
                <pt idx="523">
                  <v>7.147941243183937</v>
                </pt>
                <pt idx="524">
                  <v>7.149154132750255</v>
                </pt>
                <pt idx="525">
                  <v>7.150367022316572</v>
                </pt>
                <pt idx="526">
                  <v>7.151579911882889</v>
                </pt>
                <pt idx="527">
                  <v>7.152792801449206</v>
                </pt>
                <pt idx="528">
                  <v>7.154005691015524</v>
                </pt>
                <pt idx="529">
                  <v>7.155218580581841</v>
                </pt>
                <pt idx="530">
                  <v>7.156431470148158</v>
                </pt>
                <pt idx="531">
                  <v>7.157644359714475</v>
                </pt>
                <pt idx="532">
                  <v>7.158857249280793</v>
                </pt>
                <pt idx="533">
                  <v>7.16007013884711</v>
                </pt>
                <pt idx="534">
                  <v>7.161283028413427</v>
                </pt>
                <pt idx="535">
                  <v>7.162495917979744</v>
                </pt>
                <pt idx="536">
                  <v>7.163708807546062</v>
                </pt>
                <pt idx="537">
                  <v>7.164921697112379</v>
                </pt>
                <pt idx="538">
                  <v>7.166134586678696</v>
                </pt>
                <pt idx="539">
                  <v>7.167347476245014</v>
                </pt>
                <pt idx="540">
                  <v>7.168560365811331</v>
                </pt>
                <pt idx="541">
                  <v>7.169773255377649</v>
                </pt>
                <pt idx="542">
                  <v>7.170986144943965</v>
                </pt>
                <pt idx="543">
                  <v>7.172199034510284</v>
                </pt>
                <pt idx="544">
                  <v>7.1734119240766</v>
                </pt>
                <pt idx="545">
                  <v>7.174624813642918</v>
                </pt>
                <pt idx="546">
                  <v>7.175837703209234</v>
                </pt>
                <pt idx="547">
                  <v>7.177050592775553</v>
                </pt>
                <pt idx="548">
                  <v>7.178263482341869</v>
                </pt>
                <pt idx="549">
                  <v>7.179476371908187</v>
                </pt>
                <pt idx="550">
                  <v>7.180689261474504</v>
                </pt>
                <pt idx="551">
                  <v>7.181902151040822</v>
                </pt>
                <pt idx="552">
                  <v>7.183115040607139</v>
                </pt>
                <pt idx="553">
                  <v>7.184327930173456</v>
                </pt>
                <pt idx="554">
                  <v>7.185540819739773</v>
                </pt>
                <pt idx="555">
                  <v>7.186753709306091</v>
                </pt>
                <pt idx="556">
                  <v>7.187966598872408</v>
                </pt>
                <pt idx="557">
                  <v>7.189179488438725</v>
                </pt>
                <pt idx="558">
                  <v>7.190392378005042</v>
                </pt>
                <pt idx="559">
                  <v>7.19160526757136</v>
                </pt>
                <pt idx="560">
                  <v>7.192818157137677</v>
                </pt>
                <pt idx="561">
                  <v>7.194031046703994</v>
                </pt>
                <pt idx="562">
                  <v>7.195243936270312</v>
                </pt>
                <pt idx="563">
                  <v>7.196456825836629</v>
                </pt>
                <pt idx="564">
                  <v>7.197669715402946</v>
                </pt>
                <pt idx="565">
                  <v>7.198882604969263</v>
                </pt>
                <pt idx="566">
                  <v>7.200095494535581</v>
                </pt>
                <pt idx="567">
                  <v>7.201308384101898</v>
                </pt>
                <pt idx="568">
                  <v>7.202521273668215</v>
                </pt>
                <pt idx="569">
                  <v>7.203734163234532</v>
                </pt>
                <pt idx="570">
                  <v>7.20494705280085</v>
                </pt>
                <pt idx="571">
                  <v>7.206159942367167</v>
                </pt>
                <pt idx="572">
                  <v>7.207372831933484</v>
                </pt>
                <pt idx="573">
                  <v>7.208585721499801</v>
                </pt>
                <pt idx="574">
                  <v>7.209798611066119</v>
                </pt>
                <pt idx="575">
                  <v>7.211011500632436</v>
                </pt>
                <pt idx="576">
                  <v>7.212224390198753</v>
                </pt>
                <pt idx="577">
                  <v>7.213437279765071</v>
                </pt>
                <pt idx="578">
                  <v>7.214650169331388</v>
                </pt>
                <pt idx="579">
                  <v>7.215863058897705</v>
                </pt>
                <pt idx="580">
                  <v>7.217075948464022</v>
                </pt>
                <pt idx="581">
                  <v>7.21828883803034</v>
                </pt>
                <pt idx="582">
                  <v>7.219501727596657</v>
                </pt>
                <pt idx="583">
                  <v>7.220714617162974</v>
                </pt>
                <pt idx="584">
                  <v>7.221927506729291</v>
                </pt>
                <pt idx="585">
                  <v>7.223140396295609</v>
                </pt>
                <pt idx="586">
                  <v>7.224353285861926</v>
                </pt>
                <pt idx="587">
                  <v>7.225566175428243</v>
                </pt>
                <pt idx="588">
                  <v>7.22677906499456</v>
                </pt>
                <pt idx="589">
                  <v>7.227991954560878</v>
                </pt>
                <pt idx="590">
                  <v>7.229204844127195</v>
                </pt>
                <pt idx="591">
                  <v>7.230417733693512</v>
                </pt>
                <pt idx="592">
                  <v>7.23163062325983</v>
                </pt>
                <pt idx="593">
                  <v>7.232843512826147</v>
                </pt>
                <pt idx="594">
                  <v>7.234056402392464</v>
                </pt>
                <pt idx="595">
                  <v>7.235269291958781</v>
                </pt>
                <pt idx="596">
                  <v>7.236482181525099</v>
                </pt>
                <pt idx="597">
                  <v>7.237695071091416</v>
                </pt>
                <pt idx="598">
                  <v>7.238907960657733</v>
                </pt>
                <pt idx="599">
                  <v>7.24012085022405</v>
                </pt>
                <pt idx="600">
                  <v>7.241333739790368</v>
                </pt>
                <pt idx="601">
                  <v>7.242546629356685</v>
                </pt>
                <pt idx="602">
                  <v>7.243759518923002</v>
                </pt>
                <pt idx="603">
                  <v>7.244972408489319</v>
                </pt>
                <pt idx="604">
                  <v>7.246185298055638</v>
                </pt>
                <pt idx="605">
                  <v>7.247398187621954</v>
                </pt>
                <pt idx="606">
                  <v>7.248611077188272</v>
                </pt>
                <pt idx="607">
                  <v>7.249823966754589</v>
                </pt>
                <pt idx="608">
                  <v>7.251036856320907</v>
                </pt>
                <pt idx="609">
                  <v>7.252249745887223</v>
                </pt>
                <pt idx="610">
                  <v>7.253462635453541</v>
                </pt>
                <pt idx="611">
                  <v>7.254675525019858</v>
                </pt>
                <pt idx="612">
                  <v>7.255888414586176</v>
                </pt>
                <pt idx="613">
                  <v>7.257101304152493</v>
                </pt>
                <pt idx="614">
                  <v>7.25831419371881</v>
                </pt>
                <pt idx="615">
                  <v>7.259527083285128</v>
                </pt>
                <pt idx="616">
                  <v>7.260739972851445</v>
                </pt>
                <pt idx="617">
                  <v>7.261952862417762</v>
                </pt>
                <pt idx="618">
                  <v>7.263165751984079</v>
                </pt>
                <pt idx="619">
                  <v>7.264378641550397</v>
                </pt>
                <pt idx="620">
                  <v>7.265591531116714</v>
                </pt>
                <pt idx="621">
                  <v>7.266804420683031</v>
                </pt>
                <pt idx="622">
                  <v>7.268017310249348</v>
                </pt>
                <pt idx="623">
                  <v>7.269230199815666</v>
                </pt>
                <pt idx="624">
                  <v>7.270443089381983</v>
                </pt>
                <pt idx="625">
                  <v>7.2716559789483</v>
                </pt>
                <pt idx="626">
                  <v>7.272868868514617</v>
                </pt>
                <pt idx="627">
                  <v>7.274081758080935</v>
                </pt>
                <pt idx="628">
                  <v>7.275294647647252</v>
                </pt>
                <pt idx="629">
                  <v>7.276507537213569</v>
                </pt>
                <pt idx="630">
                  <v>7.277720426779887</v>
                </pt>
                <pt idx="631">
                  <v>7.278933316346204</v>
                </pt>
                <pt idx="632">
                  <v>7.280146205912521</v>
                </pt>
                <pt idx="633">
                  <v>7.281359095478838</v>
                </pt>
                <pt idx="634">
                  <v>7.282571985045156</v>
                </pt>
                <pt idx="635">
                  <v>7.283784874611473</v>
                </pt>
                <pt idx="636">
                  <v>7.28499776417779</v>
                </pt>
                <pt idx="637">
                  <v>7.286210653744107</v>
                </pt>
                <pt idx="638">
                  <v>7.287423543310425</v>
                </pt>
                <pt idx="639">
                  <v>7.288636432876742</v>
                </pt>
                <pt idx="640">
                  <v>7.289849322443059</v>
                </pt>
                <pt idx="641">
                  <v>7.291062212009376</v>
                </pt>
                <pt idx="642">
                  <v>7.292275101575694</v>
                </pt>
                <pt idx="643">
                  <v>7.293487991142011</v>
                </pt>
                <pt idx="644">
                  <v>7.294700880708328</v>
                </pt>
                <pt idx="645">
                  <v>7.295913770274645</v>
                </pt>
                <pt idx="646">
                  <v>7.297126659840963</v>
                </pt>
                <pt idx="647">
                  <v>7.29833954940728</v>
                </pt>
                <pt idx="648">
                  <v>7.299552438973597</v>
                </pt>
                <pt idx="649">
                  <v>7.300765328539915</v>
                </pt>
                <pt idx="650">
                  <v>7.301978218106232</v>
                </pt>
                <pt idx="651">
                  <v>7.303191107672549</v>
                </pt>
                <pt idx="652">
                  <v>7.304403997238866</v>
                </pt>
                <pt idx="653">
                  <v>7.305616886805184</v>
                </pt>
                <pt idx="654">
                  <v>7.306829776371501</v>
                </pt>
                <pt idx="655">
                  <v>7.308042665937818</v>
                </pt>
                <pt idx="656">
                  <v>7.309255555504135</v>
                </pt>
                <pt idx="657">
                  <v>7.310468445070453</v>
                </pt>
                <pt idx="658">
                  <v>7.31168133463677</v>
                </pt>
                <pt idx="659">
                  <v>7.312894224203087</v>
                </pt>
                <pt idx="660">
                  <v>7.314107113769404</v>
                </pt>
                <pt idx="661">
                  <v>7.315320003335722</v>
                </pt>
                <pt idx="662">
                  <v>7.316532892902039</v>
                </pt>
                <pt idx="663">
                  <v>7.317745782468356</v>
                </pt>
                <pt idx="664">
                  <v>7.318958672034674</v>
                </pt>
                <pt idx="665">
                  <v>7.320171561600991</v>
                </pt>
                <pt idx="666">
                  <v>7.321384451167308</v>
                </pt>
                <pt idx="667">
                  <v>7.322597340733625</v>
                </pt>
                <pt idx="668">
                  <v>7.323810230299943</v>
                </pt>
                <pt idx="669">
                  <v>7.325023119866261</v>
                </pt>
                <pt idx="670">
                  <v>7.326236009432577</v>
                </pt>
                <pt idx="671">
                  <v>7.327448898998895</v>
                </pt>
                <pt idx="672">
                  <v>7.328661788565212</v>
                </pt>
                <pt idx="673">
                  <v>7.32987467813153</v>
                </pt>
                <pt idx="674">
                  <v>7.331087567697846</v>
                </pt>
                <pt idx="675">
                  <v>7.332300457264164</v>
                </pt>
                <pt idx="676">
                  <v>7.333513346830481</v>
                </pt>
                <pt idx="677">
                  <v>7.334726236396799</v>
                </pt>
                <pt idx="678">
                  <v>7.335939125963116</v>
                </pt>
                <pt idx="679">
                  <v>7.337152015529433</v>
                </pt>
                <pt idx="680">
                  <v>7.338364905095751</v>
                </pt>
                <pt idx="681">
                  <v>7.339577794662068</v>
                </pt>
                <pt idx="682">
                  <v>7.340790684228385</v>
                </pt>
                <pt idx="683">
                  <v>7.342003573794702</v>
                </pt>
                <pt idx="684">
                  <v>7.34321646336102</v>
                </pt>
                <pt idx="685">
                  <v>7.344429352927337</v>
                </pt>
                <pt idx="686">
                  <v>7.345642242493654</v>
                </pt>
                <pt idx="687">
                  <v>7.346855132059972</v>
                </pt>
                <pt idx="688">
                  <v>7.348068021626289</v>
                </pt>
                <pt idx="689">
                  <v>7.349280911192606</v>
                </pt>
                <pt idx="690">
                  <v>7.350493800758923</v>
                </pt>
                <pt idx="691">
                  <v>7.351706690325241</v>
                </pt>
                <pt idx="692">
                  <v>7.352919579891558</v>
                </pt>
                <pt idx="693">
                  <v>7.354132469457875</v>
                </pt>
                <pt idx="694">
                  <v>7.355345359024192</v>
                </pt>
                <pt idx="695">
                  <v>7.35655824859051</v>
                </pt>
                <pt idx="696">
                  <v>7.357771138156827</v>
                </pt>
                <pt idx="697">
                  <v>7.358984027723144</v>
                </pt>
                <pt idx="698">
                  <v>7.360196917289461</v>
                </pt>
                <pt idx="699">
                  <v>7.361409806855779</v>
                </pt>
                <pt idx="700">
                  <v>7.362622696422096</v>
                </pt>
                <pt idx="701">
                  <v>7.363835585988413</v>
                </pt>
                <pt idx="702">
                  <v>7.365048475554731</v>
                </pt>
                <pt idx="703">
                  <v>7.366261365121048</v>
                </pt>
                <pt idx="704">
                  <v>7.367474254687365</v>
                </pt>
                <pt idx="705">
                  <v>7.368687144253682</v>
                </pt>
                <pt idx="706">
                  <v>7.36990003382</v>
                </pt>
                <pt idx="707">
                  <v>7.371112923386317</v>
                </pt>
                <pt idx="708">
                  <v>7.372325812952634</v>
                </pt>
                <pt idx="709">
                  <v>7.373538702518951</v>
                </pt>
                <pt idx="710">
                  <v>7.374751592085269</v>
                </pt>
                <pt idx="711">
                  <v>7.375964481651586</v>
                </pt>
                <pt idx="712">
                  <v>7.377177371217903</v>
                </pt>
                <pt idx="713">
                  <v>7.37839026078422</v>
                </pt>
                <pt idx="714">
                  <v>7.379603150350538</v>
                </pt>
                <pt idx="715">
                  <v>7.380816039916855</v>
                </pt>
                <pt idx="716">
                  <v>7.382028929483172</v>
                </pt>
                <pt idx="717">
                  <v>7.38324181904949</v>
                </pt>
                <pt idx="718">
                  <v>7.384454708615807</v>
                </pt>
                <pt idx="719">
                  <v>7.385667598182124</v>
                </pt>
                <pt idx="720">
                  <v>7.386880487748441</v>
                </pt>
                <pt idx="721">
                  <v>7.388093377314759</v>
                </pt>
                <pt idx="722">
                  <v>7.389306266881076</v>
                </pt>
                <pt idx="723">
                  <v>7.390519156447393</v>
                </pt>
                <pt idx="724">
                  <v>7.39173204601371</v>
                </pt>
                <pt idx="725">
                  <v>7.392944935580028</v>
                </pt>
                <pt idx="726">
                  <v>7.394157825146345</v>
                </pt>
                <pt idx="727">
                  <v>7.395370714712662</v>
                </pt>
                <pt idx="728">
                  <v>7.396583604278979</v>
                </pt>
                <pt idx="729">
                  <v>7.397796493845297</v>
                </pt>
                <pt idx="730">
                  <v>7.399009383411614</v>
                </pt>
                <pt idx="731">
                  <v>7.400222272977931</v>
                </pt>
                <pt idx="732">
                  <v>7.401435162544249</v>
                </pt>
                <pt idx="733">
                  <v>7.402648052110566</v>
                </pt>
                <pt idx="734">
                  <v>7.403860941676884</v>
                </pt>
                <pt idx="735">
                  <v>7.4050738312432</v>
                </pt>
                <pt idx="736">
                  <v>7.406286720809518</v>
                </pt>
                <pt idx="737">
                  <v>7.407499610375835</v>
                </pt>
                <pt idx="738">
                  <v>7.408712499942153</v>
                </pt>
                <pt idx="739">
                  <v>7.409925389508469</v>
                </pt>
                <pt idx="740">
                  <v>7.411138279074788</v>
                </pt>
                <pt idx="741">
                  <v>7.412351168641105</v>
                </pt>
                <pt idx="742">
                  <v>7.413564058207422</v>
                </pt>
                <pt idx="743">
                  <v>7.414776947773739</v>
                </pt>
                <pt idx="744">
                  <v>7.415989837340057</v>
                </pt>
                <pt idx="745">
                  <v>7.417202726906374</v>
                </pt>
                <pt idx="746">
                  <v>7.418415616472691</v>
                </pt>
                <pt idx="747">
                  <v>7.419628506039008</v>
                </pt>
                <pt idx="748">
                  <v>7.420841395605326</v>
                </pt>
                <pt idx="749">
                  <v>7.422054285171643</v>
                </pt>
                <pt idx="750">
                  <v>7.42326717473796</v>
                </pt>
                <pt idx="751">
                  <v>7.424480064304277</v>
                </pt>
                <pt idx="752">
                  <v>7.425692953870595</v>
                </pt>
                <pt idx="753">
                  <v>7.426905843436912</v>
                </pt>
                <pt idx="754">
                  <v>7.428118733003229</v>
                </pt>
                <pt idx="755">
                  <v>7.429331622569546</v>
                </pt>
                <pt idx="756">
                  <v>7.430544512135864</v>
                </pt>
                <pt idx="757">
                  <v>7.431757401702181</v>
                </pt>
                <pt idx="758">
                  <v>7.432970291268498</v>
                </pt>
                <pt idx="759">
                  <v>7.434183180834816</v>
                </pt>
                <pt idx="760">
                  <v>7.435396070401133</v>
                </pt>
                <pt idx="761">
                  <v>7.43660895996745</v>
                </pt>
                <pt idx="762">
                  <v>7.437821849533767</v>
                </pt>
                <pt idx="763">
                  <v>7.439034739100085</v>
                </pt>
                <pt idx="764">
                  <v>7.440247628666402</v>
                </pt>
                <pt idx="765">
                  <v>7.441460518232719</v>
                </pt>
                <pt idx="766">
                  <v>7.442673407799036</v>
                </pt>
                <pt idx="767">
                  <v>7.443886297365354</v>
                </pt>
                <pt idx="768">
                  <v>7.445099186931671</v>
                </pt>
                <pt idx="769">
                  <v>7.446312076497988</v>
                </pt>
                <pt idx="770">
                  <v>7.447524966064305</v>
                </pt>
                <pt idx="771">
                  <v>7.448737855630623</v>
                </pt>
                <pt idx="772">
                  <v>7.44995074519694</v>
                </pt>
                <pt idx="773">
                  <v>7.451163634763257</v>
                </pt>
                <pt idx="774">
                  <v>7.452376524329575</v>
                </pt>
                <pt idx="775">
                  <v>7.453589413895892</v>
                </pt>
                <pt idx="776">
                  <v>7.454802303462209</v>
                </pt>
                <pt idx="777">
                  <v>7.456015193028526</v>
                </pt>
                <pt idx="778">
                  <v>7.457228082594844</v>
                </pt>
                <pt idx="779">
                  <v>7.458440972161161</v>
                </pt>
                <pt idx="780">
                  <v>7.459653861727478</v>
                </pt>
                <pt idx="781">
                  <v>7.460866751293795</v>
                </pt>
                <pt idx="782">
                  <v>7.462079640860113</v>
                </pt>
                <pt idx="783">
                  <v>7.46329253042643</v>
                </pt>
                <pt idx="784">
                  <v>7.464505419992747</v>
                </pt>
                <pt idx="785">
                  <v>7.465718309559064</v>
                </pt>
                <pt idx="786">
                  <v>7.466931199125382</v>
                </pt>
                <pt idx="787">
                  <v>7.468144088691699</v>
                </pt>
                <pt idx="788">
                  <v>7.469356978258016</v>
                </pt>
                <pt idx="789">
                  <v>7.470569867824334</v>
                </pt>
                <pt idx="790">
                  <v>7.471782757390651</v>
                </pt>
                <pt idx="791">
                  <v>7.472995646956968</v>
                </pt>
                <pt idx="792">
                  <v>7.474208536523285</v>
                </pt>
                <pt idx="793">
                  <v>7.475421426089603</v>
                </pt>
                <pt idx="794">
                  <v>7.47663431565592</v>
                </pt>
                <pt idx="795">
                  <v>7.477847205222237</v>
                </pt>
                <pt idx="796">
                  <v>7.479060094788554</v>
                </pt>
                <pt idx="797">
                  <v>7.480272984354873</v>
                </pt>
                <pt idx="798">
                  <v>7.481485873921189</v>
                </pt>
                <pt idx="799">
                  <v>7.482698763487507</v>
                </pt>
                <pt idx="800">
                  <v>7.483911653053823</v>
                </pt>
                <pt idx="801">
                  <v>7.485124542620142</v>
                </pt>
                <pt idx="802">
                  <v>7.486337432186458</v>
                </pt>
                <pt idx="803">
                  <v>7.487550321752776</v>
                </pt>
                <pt idx="804">
                  <v>7.488763211319093</v>
                </pt>
                <pt idx="805">
                  <v>7.489976100885411</v>
                </pt>
                <pt idx="806">
                  <v>7.491188990451728</v>
                </pt>
                <pt idx="807">
                  <v>7.492401880018045</v>
                </pt>
                <pt idx="808">
                  <v>7.493614769584362</v>
                </pt>
                <pt idx="809">
                  <v>7.49482765915068</v>
                </pt>
                <pt idx="810">
                  <v>7.496040548716997</v>
                </pt>
                <pt idx="811">
                  <v>7.497253438283314</v>
                </pt>
                <pt idx="812">
                  <v>7.498466327849632</v>
                </pt>
                <pt idx="813">
                  <v>7.499679217415949</v>
                </pt>
                <pt idx="814">
                  <v>7.500892106982266</v>
                </pt>
                <pt idx="815">
                  <v>7.502104996548583</v>
                </pt>
                <pt idx="816">
                  <v>7.503317886114901</v>
                </pt>
                <pt idx="817">
                  <v>7.504530775681218</v>
                </pt>
                <pt idx="818">
                  <v>7.505743665247535</v>
                </pt>
                <pt idx="819">
                  <v>7.506956554813852</v>
                </pt>
                <pt idx="820">
                  <v>7.50816944438017</v>
                </pt>
                <pt idx="821">
                  <v>7.509382333946487</v>
                </pt>
                <pt idx="822">
                  <v>7.510595223512804</v>
                </pt>
                <pt idx="823">
                  <v>7.511808113079121</v>
                </pt>
                <pt idx="824">
                  <v>7.513021002645439</v>
                </pt>
                <pt idx="825">
                  <v>7.514233892211756</v>
                </pt>
                <pt idx="826">
                  <v>7.515446781778073</v>
                </pt>
                <pt idx="827">
                  <v>7.516659671344391</v>
                </pt>
                <pt idx="828">
                  <v>7.517872560910708</v>
                </pt>
                <pt idx="829">
                  <v>7.519085450477025</v>
                </pt>
                <pt idx="830">
                  <v>7.520298340043342</v>
                </pt>
                <pt idx="831">
                  <v>7.52151122960966</v>
                </pt>
                <pt idx="832">
                  <v>7.522724119175977</v>
                </pt>
                <pt idx="833">
                  <v>7.523937008742294</v>
                </pt>
                <pt idx="834">
                  <v>7.525149898308611</v>
                </pt>
                <pt idx="835">
                  <v>7.526362787874929</v>
                </pt>
                <pt idx="836">
                  <v>7.527575677441246</v>
                </pt>
                <pt idx="837">
                  <v>7.528788567007563</v>
                </pt>
                <pt idx="838">
                  <v>7.53000145657388</v>
                </pt>
                <pt idx="839">
                  <v>7.531214346140198</v>
                </pt>
                <pt idx="840">
                  <v>7.532427235706515</v>
                </pt>
                <pt idx="841">
                  <v>7.533640125272832</v>
                </pt>
                <pt idx="842">
                  <v>7.534853014839149</v>
                </pt>
                <pt idx="843">
                  <v>7.536065904405467</v>
                </pt>
                <pt idx="844">
                  <v>7.537278793971784</v>
                </pt>
                <pt idx="845">
                  <v>7.538491683538101</v>
                </pt>
                <pt idx="846">
                  <v>7.539704573104419</v>
                </pt>
                <pt idx="847">
                  <v>7.540917462670736</v>
                </pt>
                <pt idx="848">
                  <v>7.542130352237053</v>
                </pt>
                <pt idx="849">
                  <v>7.54334324180337</v>
                </pt>
                <pt idx="850">
                  <v>7.544556131369688</v>
                </pt>
                <pt idx="851">
                  <v>7.545769020936005</v>
                </pt>
                <pt idx="852">
                  <v>7.546981910502322</v>
                </pt>
                <pt idx="853">
                  <v>7.548194800068639</v>
                </pt>
                <pt idx="854">
                  <v>7.549407689634957</v>
                </pt>
                <pt idx="855">
                  <v>7.550620579201274</v>
                </pt>
                <pt idx="856">
                  <v>7.551833468767592</v>
                </pt>
                <pt idx="857">
                  <v>7.553046358333908</v>
                </pt>
                <pt idx="858">
                  <v>7.554259247900227</v>
                </pt>
                <pt idx="859">
                  <v>7.555472137466543</v>
                </pt>
                <pt idx="860">
                  <v>7.556685027032861</v>
                </pt>
                <pt idx="861">
                  <v>7.557897916599178</v>
                </pt>
                <pt idx="862">
                  <v>7.559110806165496</v>
                </pt>
                <pt idx="863">
                  <v>7.560323695731812</v>
                </pt>
                <pt idx="864">
                  <v>7.56153658529813</v>
                </pt>
                <pt idx="865">
                  <v>7.562749474864447</v>
                </pt>
                <pt idx="866">
                  <v>7.563962364430765</v>
                </pt>
                <pt idx="867">
                  <v>7.565175253997081</v>
                </pt>
                <pt idx="868">
                  <v>7.566388143563399</v>
                </pt>
                <pt idx="869">
                  <v>7.567601033129716</v>
                </pt>
                <pt idx="870">
                  <v>7.568813922696034</v>
                </pt>
                <pt idx="871">
                  <v>7.57002681226235</v>
                </pt>
                <pt idx="872">
                  <v>7.571239701828668</v>
                </pt>
                <pt idx="873">
                  <v>7.572452591394986</v>
                </pt>
                <pt idx="874">
                  <v>7.573665480961303</v>
                </pt>
                <pt idx="875">
                  <v>7.57487837052762</v>
                </pt>
                <pt idx="876">
                  <v>7.576091260093937</v>
                </pt>
                <pt idx="877">
                  <v>7.577304149660255</v>
                </pt>
                <pt idx="878">
                  <v>7.578517039226572</v>
                </pt>
                <pt idx="879">
                  <v>7.579729928792889</v>
                </pt>
                <pt idx="880">
                  <v>7.580942818359206</v>
                </pt>
                <pt idx="881">
                  <v>7.582155707925524</v>
                </pt>
                <pt idx="882">
                  <v>7.583368597491841</v>
                </pt>
                <pt idx="883">
                  <v>7.584581487058158</v>
                </pt>
                <pt idx="884">
                  <v>7.585794376624476</v>
                </pt>
                <pt idx="885">
                  <v>7.587007266190793</v>
                </pt>
                <pt idx="886">
                  <v>7.58822015575711</v>
                </pt>
                <pt idx="887">
                  <v>7.589433045323427</v>
                </pt>
                <pt idx="888">
                  <v>7.590645934889745</v>
                </pt>
                <pt idx="889">
                  <v>7.591858824456062</v>
                </pt>
                <pt idx="890">
                  <v>7.593071714022379</v>
                </pt>
                <pt idx="891">
                  <v>7.594284603588696</v>
                </pt>
                <pt idx="892">
                  <v>7.595497493155014</v>
                </pt>
                <pt idx="893">
                  <v>7.596710382721331</v>
                </pt>
                <pt idx="894">
                  <v>7.597923272287648</v>
                </pt>
                <pt idx="895">
                  <v>7.599136161853965</v>
                </pt>
                <pt idx="896">
                  <v>7.600349051420283</v>
                </pt>
                <pt idx="897">
                  <v>7.6015619409866</v>
                </pt>
                <pt idx="898">
                  <v>7.602774830552917</v>
                </pt>
                <pt idx="899">
                  <v>7.603987720119235</v>
                </pt>
                <pt idx="900">
                  <v>7.605200609685552</v>
                </pt>
                <pt idx="901">
                  <v>7.606413499251869</v>
                </pt>
                <pt idx="902">
                  <v>7.607626388818186</v>
                </pt>
                <pt idx="903">
                  <v>7.608839278384504</v>
                </pt>
                <pt idx="904">
                  <v>7.610052167950821</v>
                </pt>
                <pt idx="905">
                  <v>7.611265057517138</v>
                </pt>
                <pt idx="906">
                  <v>7.612477947083455</v>
                </pt>
                <pt idx="907">
                  <v>7.613690836649773</v>
                </pt>
                <pt idx="908">
                  <v>7.61490372621609</v>
                </pt>
                <pt idx="909">
                  <v>7.616116615782407</v>
                </pt>
                <pt idx="910">
                  <v>7.617329505348724</v>
                </pt>
                <pt idx="911">
                  <v>7.618542394915042</v>
                </pt>
                <pt idx="912">
                  <v>7.619755284481359</v>
                </pt>
                <pt idx="913">
                  <v>7.620968174047676</v>
                </pt>
                <pt idx="914">
                  <v>7.622181063613994</v>
                </pt>
                <pt idx="915">
                  <v>7.623393953180311</v>
                </pt>
                <pt idx="916">
                  <v>7.624606842746628</v>
                </pt>
                <pt idx="917">
                  <v>7.625819732312945</v>
                </pt>
                <pt idx="918">
                  <v>7.627032621879263</v>
                </pt>
                <pt idx="919">
                  <v>7.62824551144558</v>
                </pt>
                <pt idx="920">
                  <v>7.629458401011897</v>
                </pt>
                <pt idx="921">
                  <v>7.630671290578215</v>
                </pt>
                <pt idx="922">
                  <v>7.631884180144532</v>
                </pt>
                <pt idx="923">
                  <v>7.63309706971085</v>
                </pt>
                <pt idx="924">
                  <v>7.634309959277166</v>
                </pt>
                <pt idx="925">
                  <v>7.635522848843484</v>
                </pt>
                <pt idx="926">
                  <v>7.636735738409801</v>
                </pt>
                <pt idx="927">
                  <v>7.637948627976119</v>
                </pt>
                <pt idx="928">
                  <v>7.639161517542435</v>
                </pt>
                <pt idx="929">
                  <v>7.640374407108753</v>
                </pt>
                <pt idx="930">
                  <v>7.64158729667507</v>
                </pt>
                <pt idx="931">
                  <v>7.642800186241388</v>
                </pt>
                <pt idx="932">
                  <v>7.644013075807704</v>
                </pt>
                <pt idx="933">
                  <v>7.645225965374022</v>
                </pt>
                <pt idx="934">
                  <v>7.646438854940339</v>
                </pt>
                <pt idx="935">
                  <v>7.647651744506657</v>
                </pt>
                <pt idx="936">
                  <v>7.648864634072973</v>
                </pt>
                <pt idx="937">
                  <v>7.650077523639291</v>
                </pt>
                <pt idx="938">
                  <v>7.651290413205609</v>
                </pt>
                <pt idx="939">
                  <v>7.652503302771926</v>
                </pt>
                <pt idx="940">
                  <v>7.653716192338243</v>
                </pt>
                <pt idx="941">
                  <v>7.654929081904561</v>
                </pt>
                <pt idx="942">
                  <v>7.656141971470878</v>
                </pt>
                <pt idx="943">
                  <v>7.657354861037195</v>
                </pt>
                <pt idx="944">
                  <v>7.658567750603512</v>
                </pt>
                <pt idx="945">
                  <v>7.65978064016983</v>
                </pt>
                <pt idx="946">
                  <v>7.660993529736147</v>
                </pt>
                <pt idx="947">
                  <v>7.662206419302464</v>
                </pt>
                <pt idx="948">
                  <v>7.663419308868781</v>
                </pt>
                <pt idx="949">
                  <v>7.664632198435099</v>
                </pt>
                <pt idx="950">
                  <v>7.665845088001416</v>
                </pt>
                <pt idx="951">
                  <v>7.667057977567733</v>
                </pt>
                <pt idx="952">
                  <v>7.66827086713405</v>
                </pt>
                <pt idx="953">
                  <v>7.669483756700368</v>
                </pt>
                <pt idx="954">
                  <v>7.670696646266685</v>
                </pt>
                <pt idx="955">
                  <v>7.671909535833002</v>
                </pt>
                <pt idx="956">
                  <v>7.67312242539932</v>
                </pt>
                <pt idx="957">
                  <v>7.674335314965637</v>
                </pt>
                <pt idx="958">
                  <v>7.675548204531954</v>
                </pt>
                <pt idx="959">
                  <v>7.676761094098271</v>
                </pt>
                <pt idx="960">
                  <v>7.677973983664589</v>
                </pt>
                <pt idx="961">
                  <v>7.679186873230906</v>
                </pt>
                <pt idx="962">
                  <v>7.680399762797223</v>
                </pt>
                <pt idx="963">
                  <v>7.68161265236354</v>
                </pt>
                <pt idx="964">
                  <v>7.682825541929858</v>
                </pt>
                <pt idx="965">
                  <v>7.684038431496175</v>
                </pt>
                <pt idx="966">
                  <v>7.685251321062492</v>
                </pt>
                <pt idx="967">
                  <v>7.686464210628809</v>
                </pt>
                <pt idx="968">
                  <v>7.687677100195127</v>
                </pt>
                <pt idx="969">
                  <v>7.688889989761444</v>
                </pt>
                <pt idx="970">
                  <v>7.690102879327761</v>
                </pt>
                <pt idx="971">
                  <v>7.691315768894079</v>
                </pt>
                <pt idx="972">
                  <v>7.692528658460396</v>
                </pt>
                <pt idx="973">
                  <v>7.693741548026713</v>
                </pt>
                <pt idx="974">
                  <v>7.69495443759303</v>
                </pt>
                <pt idx="975">
                  <v>7.696167327159348</v>
                </pt>
                <pt idx="976">
                  <v>7.697380216725665</v>
                </pt>
                <pt idx="977">
                  <v>7.698593106291982</v>
                </pt>
                <pt idx="978">
                  <v>7.699805995858299</v>
                </pt>
                <pt idx="979">
                  <v>7.701018885424617</v>
                </pt>
                <pt idx="980">
                  <v>7.702231774990934</v>
                </pt>
                <pt idx="981">
                  <v>7.703444664557251</v>
                </pt>
                <pt idx="982">
                  <v>7.704657554123568</v>
                </pt>
                <pt idx="983">
                  <v>7.705870443689886</v>
                </pt>
                <pt idx="984">
                  <v>7.707083333256204</v>
                </pt>
                <pt idx="985">
                  <v>7.70829622282252</v>
                </pt>
                <pt idx="986">
                  <v>7.709509112388838</v>
                </pt>
                <pt idx="987">
                  <v>7.710722001955155</v>
                </pt>
                <pt idx="988">
                  <v>7.711934891521473</v>
                </pt>
                <pt idx="989">
                  <v>7.713147781087789</v>
                </pt>
                <pt idx="990">
                  <v>7.714360670654107</v>
                </pt>
                <pt idx="991">
                  <v>7.715573560220424</v>
                </pt>
                <pt idx="992">
                  <v>7.716786449786742</v>
                </pt>
                <pt idx="993">
                  <v>7.717999339353058</v>
                </pt>
                <pt idx="994">
                  <v>7.719212228919377</v>
                </pt>
                <pt idx="995">
                  <v>7.720425118485693</v>
                </pt>
                <pt idx="996">
                  <v>7.721638008052011</v>
                </pt>
                <pt idx="997">
                  <v>7.722850897618327</v>
                </pt>
                <pt idx="998">
                  <v>7.724063787184646</v>
                </pt>
                <pt idx="999">
                  <v>7.725276676750962</v>
                </pt>
                <pt idx="1000">
                  <v>7.72648956631728</v>
                </pt>
                <pt idx="1001">
                  <v>7.727702455883597</v>
                </pt>
                <pt idx="1002">
                  <v>7.728915345449915</v>
                </pt>
                <pt idx="1003">
                  <v>7.730128235016232</v>
                </pt>
                <pt idx="1004">
                  <v>7.731341124582549</v>
                </pt>
                <pt idx="1005">
                  <v>7.732554014148866</v>
                </pt>
                <pt idx="1006">
                  <v>7.733766903715184</v>
                </pt>
                <pt idx="1007">
                  <v>7.734979793281501</v>
                </pt>
                <pt idx="1008">
                  <v>7.736192682847818</v>
                </pt>
                <pt idx="1009">
                  <v>7.737405572414136</v>
                </pt>
                <pt idx="1010">
                  <v>7.738618461980453</v>
                </pt>
                <pt idx="1011">
                  <v>7.73983135154677</v>
                </pt>
                <pt idx="1012">
                  <v>7.741044241113087</v>
                </pt>
                <pt idx="1013">
                  <v>7.742257130679405</v>
                </pt>
                <pt idx="1014">
                  <v>7.743470020245722</v>
                </pt>
                <pt idx="1015">
                  <v>7.744682909812039</v>
                </pt>
                <pt idx="1016">
                  <v>7.745895799378356</v>
                </pt>
                <pt idx="1017">
                  <v>7.747108688944674</v>
                </pt>
                <pt idx="1018">
                  <v>7.748321578510991</v>
                </pt>
                <pt idx="1019">
                  <v>7.749534468077308</v>
                </pt>
                <pt idx="1020">
                  <v>7.750747357643625</v>
                </pt>
                <pt idx="1021">
                  <v>7.751960247209943</v>
                </pt>
                <pt idx="1022">
                  <v>7.75317313677626</v>
                </pt>
                <pt idx="1023">
                  <v>7.754386026342577</v>
                </pt>
                <pt idx="1024">
                  <v>7.755598915908894</v>
                </pt>
                <pt idx="1025">
                  <v>7.756811805475212</v>
                </pt>
                <pt idx="1026">
                  <v>7.758024695041529</v>
                </pt>
                <pt idx="1027">
                  <v>7.759237584607846</v>
                </pt>
                <pt idx="1028">
                  <v>7.760450474174164</v>
                </pt>
                <pt idx="1029">
                  <v>7.761663363740481</v>
                </pt>
                <pt idx="1030">
                  <v>7.762876253306798</v>
                </pt>
                <pt idx="1031">
                  <v>7.764089142873115</v>
                </pt>
                <pt idx="1032">
                  <v>7.765302032439433</v>
                </pt>
                <pt idx="1033">
                  <v>7.76651492200575</v>
                </pt>
                <pt idx="1034">
                  <v>7.767727811572067</v>
                </pt>
                <pt idx="1035">
                  <v>7.768940701138384</v>
                </pt>
                <pt idx="1036">
                  <v>7.770153590704702</v>
                </pt>
                <pt idx="1037">
                  <v>7.771366480271019</v>
                </pt>
                <pt idx="1038">
                  <v>7.772579369837336</v>
                </pt>
                <pt idx="1039">
                  <v>7.773792259403653</v>
                </pt>
                <pt idx="1040">
                  <v>7.775005148969971</v>
                </pt>
                <pt idx="1041">
                  <v>7.776218038536288</v>
                </pt>
                <pt idx="1042">
                  <v>7.777430928102605</v>
                </pt>
                <pt idx="1043">
                  <v>7.778643817668923</v>
                </pt>
                <pt idx="1044">
                  <v>7.77985670723524</v>
                </pt>
                <pt idx="1045">
                  <v>7.781069596801557</v>
                </pt>
                <pt idx="1046">
                  <v>7.782282486367874</v>
                </pt>
                <pt idx="1047">
                  <v>7.783495375934192</v>
                </pt>
                <pt idx="1048">
                  <v>7.784708265500509</v>
                </pt>
                <pt idx="1049">
                  <v>7.785921155066827</v>
                </pt>
                <pt idx="1050">
                  <v>7.787134044633143</v>
                </pt>
                <pt idx="1051">
                  <v>7.788346934199462</v>
                </pt>
                <pt idx="1052">
                  <v>7.789559823765778</v>
                </pt>
                <pt idx="1053">
                  <v>7.790772713332096</v>
                </pt>
                <pt idx="1054">
                  <v>7.791985602898412</v>
                </pt>
                <pt idx="1055">
                  <v>7.793198492464731</v>
                </pt>
                <pt idx="1056">
                  <v>7.794411382031047</v>
                </pt>
                <pt idx="1057">
                  <v>7.795624271597365</v>
                </pt>
                <pt idx="1058">
                  <v>7.796837161163682</v>
                </pt>
                <pt idx="1059">
                  <v>7.79805005073</v>
                </pt>
                <pt idx="1060">
                  <v>7.799262940296316</v>
                </pt>
                <pt idx="1061">
                  <v>7.800475829862634</v>
                </pt>
                <pt idx="1062">
                  <v>7.801688719428951</v>
                </pt>
                <pt idx="1063">
                  <v>7.802901608995269</v>
                </pt>
                <pt idx="1064">
                  <v>7.804114498561585</v>
                </pt>
                <pt idx="1065">
                  <v>7.805327388127903</v>
                </pt>
                <pt idx="1066">
                  <v>7.806540277694221</v>
                </pt>
                <pt idx="1067">
                  <v>7.807753167260538</v>
                </pt>
                <pt idx="1068">
                  <v>7.808966056826855</v>
                </pt>
                <pt idx="1069">
                  <v>7.810178946393172</v>
                </pt>
                <pt idx="1070">
                  <v>7.81139183595949</v>
                </pt>
                <pt idx="1071">
                  <v>7.812604725525807</v>
                </pt>
                <pt idx="1072">
                  <v>7.813817615092124</v>
                </pt>
                <pt idx="1073">
                  <v>7.815030504658441</v>
                </pt>
                <pt idx="1074">
                  <v>7.816243394224759</v>
                </pt>
                <pt idx="1075">
                  <v>7.817456283791076</v>
                </pt>
                <pt idx="1076">
                  <v>7.818669173357393</v>
                </pt>
                <pt idx="1077">
                  <v>7.81988206292371</v>
                </pt>
                <pt idx="1078">
                  <v>7.821094952490028</v>
                </pt>
                <pt idx="1079">
                  <v>7.822307842056345</v>
                </pt>
                <pt idx="1080">
                  <v>7.823520731622662</v>
                </pt>
                <pt idx="1081">
                  <v>7.82473362118898</v>
                </pt>
                <pt idx="1082">
                  <v>7.825946510755297</v>
                </pt>
                <pt idx="1083">
                  <v>7.827159400321614</v>
                </pt>
                <pt idx="1084">
                  <v>7.828372289887931</v>
                </pt>
                <pt idx="1085">
                  <v>7.829585179454249</v>
                </pt>
                <pt idx="1086">
                  <v>7.830798069020566</v>
                </pt>
                <pt idx="1087">
                  <v>7.832010958586883</v>
                </pt>
                <pt idx="1088">
                  <v>7.8332238481532</v>
                </pt>
                <pt idx="1089">
                  <v>7.834436737719518</v>
                </pt>
                <pt idx="1090">
                  <v>7.835649627285835</v>
                </pt>
                <pt idx="1091">
                  <v>7.836862516852152</v>
                </pt>
                <pt idx="1092">
                  <v>7.838075406418469</v>
                </pt>
                <pt idx="1093">
                  <v>7.839288295984787</v>
                </pt>
                <pt idx="1094">
                  <v>7.840501185551104</v>
                </pt>
                <pt idx="1095">
                  <v>7.841714075117421</v>
                </pt>
                <pt idx="1096">
                  <v>7.842926964683739</v>
                </pt>
                <pt idx="1097">
                  <v>7.844139854250056</v>
                </pt>
                <pt idx="1098">
                  <v>7.845352743816373</v>
                </pt>
                <pt idx="1099">
                  <v>7.84656563338269</v>
                </pt>
                <pt idx="1100">
                  <v>7.847778522949008</v>
                </pt>
                <pt idx="1101">
                  <v>7.848991412515325</v>
                </pt>
                <pt idx="1102">
                  <v>7.850204302081642</v>
                </pt>
                <pt idx="1103">
                  <v>7.851417191647959</v>
                </pt>
                <pt idx="1104">
                  <v>7.852630081214277</v>
                </pt>
                <pt idx="1105">
                  <v>7.853842970780594</v>
                </pt>
                <pt idx="1106">
                  <v>7.855055860346911</v>
                </pt>
                <pt idx="1107">
                  <v>7.856268749913228</v>
                </pt>
                <pt idx="1108">
                  <v>7.857481639479546</v>
                </pt>
                <pt idx="1109">
                  <v>7.858694529045863</v>
                </pt>
                <pt idx="1110">
                  <v>7.85990741861218</v>
                </pt>
                <pt idx="1111">
                  <v>7.861120308178497</v>
                </pt>
                <pt idx="1112">
                  <v>7.862333197744816</v>
                </pt>
                <pt idx="1113">
                  <v>7.863546087311132</v>
                </pt>
                <pt idx="1114">
                  <v>7.86475897687745</v>
                </pt>
                <pt idx="1115">
                  <v>7.865971866443767</v>
                </pt>
                <pt idx="1116">
                  <v>7.867184756010085</v>
                </pt>
                <pt idx="1117">
                  <v>7.868397645576401</v>
                </pt>
                <pt idx="1118">
                  <v>7.869610535142719</v>
                </pt>
                <pt idx="1119">
                  <v>7.870823424709036</v>
                </pt>
                <pt idx="1120">
                  <v>7.872036314275354</v>
                </pt>
                <pt idx="1121">
                  <v>7.87324920384167</v>
                </pt>
                <pt idx="1122">
                  <v>7.874462093407988</v>
                </pt>
                <pt idx="1123">
                  <v>7.875674982974305</v>
                </pt>
                <pt idx="1124">
                  <v>7.876887872540623</v>
                </pt>
                <pt idx="1125">
                  <v>7.878100762106939</v>
                </pt>
                <pt idx="1126">
                  <v>7.879313651673257</v>
                </pt>
                <pt idx="1127">
                  <v>7.880526541239574</v>
                </pt>
                <pt idx="1128">
                  <v>7.881739430805892</v>
                </pt>
                <pt idx="1129">
                  <v>7.882952320372209</v>
                </pt>
                <pt idx="1130">
                  <v>7.884165209938526</v>
                </pt>
                <pt idx="1131">
                  <v>7.885378099504844</v>
                </pt>
                <pt idx="1132">
                  <v>7.886590989071161</v>
                </pt>
                <pt idx="1133">
                  <v>7.887803878637478</v>
                </pt>
                <pt idx="1134">
                  <v>7.889016768203795</v>
                </pt>
                <pt idx="1135">
                  <v>7.890229657770113</v>
                </pt>
                <pt idx="1136">
                  <v>7.89144254733643</v>
                </pt>
                <pt idx="1137">
                  <v>7.892655436902747</v>
                </pt>
                <pt idx="1138">
                  <v>7.893868326469065</v>
                </pt>
                <pt idx="1139">
                  <v>7.895081216035382</v>
                </pt>
                <pt idx="1140">
                  <v>7.896294105601699</v>
                </pt>
                <pt idx="1141">
                  <v>7.897506995168016</v>
                </pt>
                <pt idx="1142">
                  <v>7.898719884734334</v>
                </pt>
                <pt idx="1143">
                  <v>7.899932774300651</v>
                </pt>
                <pt idx="1144">
                  <v>7.901145663866968</v>
                </pt>
                <pt idx="1145">
                  <v>7.902358553433285</v>
                </pt>
                <pt idx="1146">
                  <v>7.903571442999603</v>
                </pt>
                <pt idx="1147">
                  <v>7.90478433256592</v>
                </pt>
                <pt idx="1148">
                  <v>7.905997222132237</v>
                </pt>
                <pt idx="1149">
                  <v>7.907210111698554</v>
                </pt>
                <pt idx="1150">
                  <v>7.908423001264872</v>
                </pt>
                <pt idx="1151">
                  <v>7.909635890831189</v>
                </pt>
                <pt idx="1152">
                  <v>7.910848780397506</v>
                </pt>
                <pt idx="1153">
                  <v>7.912061669963824</v>
                </pt>
                <pt idx="1154">
                  <v>7.913274559530141</v>
                </pt>
                <pt idx="1155">
                  <v>7.914487449096458</v>
                </pt>
                <pt idx="1156">
                  <v>7.915700338662775</v>
                </pt>
                <pt idx="1157">
                  <v>7.916913228229093</v>
                </pt>
                <pt idx="1158">
                  <v>7.91812611779541</v>
                </pt>
                <pt idx="1159">
                  <v>7.919339007361727</v>
                </pt>
                <pt idx="1160">
                  <v>7.920551896928044</v>
                </pt>
                <pt idx="1161">
                  <v>7.921764786494362</v>
                </pt>
                <pt idx="1162">
                  <v>7.922977676060679</v>
                </pt>
                <pt idx="1163">
                  <v>7.924190565626996</v>
                </pt>
                <pt idx="1164">
                  <v>7.925403455193313</v>
                </pt>
                <pt idx="1165">
                  <v>7.926616344759631</v>
                </pt>
                <pt idx="1166">
                  <v>7.927829234325948</v>
                </pt>
                <pt idx="1167">
                  <v>7.929042123892265</v>
                </pt>
                <pt idx="1168">
                  <v>7.930255013458583</v>
                </pt>
                <pt idx="1169">
                  <v>7.9314679030249</v>
                </pt>
                <pt idx="1170">
                  <v>7.932680792591217</v>
                </pt>
                <pt idx="1171">
                  <v>7.933893682157534</v>
                </pt>
                <pt idx="1172">
                  <v>7.935106571723852</v>
                </pt>
                <pt idx="1173">
                  <v>7.936319461290169</v>
                </pt>
                <pt idx="1174">
                  <v>7.937532350856486</v>
                </pt>
                <pt idx="1175">
                  <v>7.938745240422803</v>
                </pt>
                <pt idx="1176">
                  <v>7.939958129989121</v>
                </pt>
                <pt idx="1177">
                  <v>7.941171019555439</v>
                </pt>
                <pt idx="1178">
                  <v>7.942383909121755</v>
                </pt>
                <pt idx="1179">
                  <v>7.943596798688073</v>
                </pt>
                <pt idx="1180">
                  <v>7.94480968825439</v>
                </pt>
                <pt idx="1181">
                  <v>7.946022577820708</v>
                </pt>
                <pt idx="1182">
                  <v>7.947235467387024</v>
                </pt>
                <pt idx="1183">
                  <v>7.948448356953342</v>
                </pt>
                <pt idx="1184">
                  <v>7.949661246519659</v>
                </pt>
                <pt idx="1185">
                  <v>7.950874136085977</v>
                </pt>
                <pt idx="1186">
                  <v>7.952087025652293</v>
                </pt>
                <pt idx="1187">
                  <v>7.953299915218611</v>
                </pt>
                <pt idx="1188">
                  <v>7.954512804784928</v>
                </pt>
                <pt idx="1189">
                  <v>7.955725694351246</v>
                </pt>
                <pt idx="1190">
                  <v>7.956938583917562</v>
                </pt>
                <pt idx="1191">
                  <v>7.958151473483881</v>
                </pt>
                <pt idx="1192">
                  <v>7.959364363050197</v>
                </pt>
                <pt idx="1193">
                  <v>7.960577252616515</v>
                </pt>
                <pt idx="1194">
                  <v>7.961790142182832</v>
                </pt>
                <pt idx="1195">
                  <v>7.96300303174915</v>
                </pt>
                <pt idx="1196">
                  <v>7.964215921315467</v>
                </pt>
                <pt idx="1197">
                  <v>7.965428810881784</v>
                </pt>
                <pt idx="1198">
                  <v>7.966641700448101</v>
                </pt>
                <pt idx="1199">
                  <v>7.967854590014419</v>
                </pt>
                <pt idx="1200">
                  <v>7.969067479580736</v>
                </pt>
                <pt idx="1201">
                  <v>7.970280369147053</v>
                </pt>
                <pt idx="1202">
                  <v>7.97149325871337</v>
                </pt>
                <pt idx="1203">
                  <v>7.972706148279688</v>
                </pt>
                <pt idx="1204">
                  <v>7.973919037846005</v>
                </pt>
                <pt idx="1205">
                  <v>7.975131927412322</v>
                </pt>
                <pt idx="1206">
                  <v>7.97634481697864</v>
                </pt>
                <pt idx="1207">
                  <v>7.977557706544957</v>
                </pt>
                <pt idx="1208">
                  <v>7.978770596111274</v>
                </pt>
                <pt idx="1209">
                  <v>7.979983485677591</v>
                </pt>
                <pt idx="1210">
                  <v>7.981196375243909</v>
                </pt>
                <pt idx="1211">
                  <v>7.982409264810226</v>
                </pt>
                <pt idx="1212">
                  <v>7.983622154376543</v>
                </pt>
                <pt idx="1213">
                  <v>7.98483504394286</v>
                </pt>
                <pt idx="1214">
                  <v>7.986047933509178</v>
                </pt>
                <pt idx="1215">
                  <v>7.987260823075495</v>
                </pt>
                <pt idx="1216">
                  <v>7.988473712641812</v>
                </pt>
                <pt idx="1217">
                  <v>7.989686602208129</v>
                </pt>
                <pt idx="1218">
                  <v>7.990899491774447</v>
                </pt>
                <pt idx="1219">
                  <v>7.992112381340764</v>
                </pt>
                <pt idx="1220">
                  <v>7.993325270907081</v>
                </pt>
                <pt idx="1221">
                  <v>7.994538160473398</v>
                </pt>
                <pt idx="1222">
                  <v>7.995751050039716</v>
                </pt>
                <pt idx="1223">
                  <v>7.996963939606033</v>
                </pt>
                <pt idx="1224">
                  <v>7.99817682917235</v>
                </pt>
                <pt idx="1225">
                  <v>7.999389718738668</v>
                </pt>
                <pt idx="1226">
                  <v>8.000602608304986</v>
                </pt>
                <pt idx="1227">
                  <v>8.001815497871302</v>
                </pt>
                <pt idx="1228">
                  <v>8.00302838743762</v>
                </pt>
                <pt idx="1229">
                  <v>8.004241277003937</v>
                </pt>
                <pt idx="1230">
                  <v>8.005454166570255</v>
                </pt>
                <pt idx="1231">
                  <v>8.006667056136571</v>
                </pt>
                <pt idx="1232">
                  <v>8.007879945702889</v>
                </pt>
                <pt idx="1233">
                  <v>8.009092835269206</v>
                </pt>
                <pt idx="1234">
                  <v>8.010305724835524</v>
                </pt>
                <pt idx="1235">
                  <v>8.01151861440184</v>
                </pt>
                <pt idx="1236">
                  <v>8.012731503968158</v>
                </pt>
                <pt idx="1237">
                  <v>8.013944393534475</v>
                </pt>
                <pt idx="1238">
                  <v>8.015157283100793</v>
                </pt>
                <pt idx="1239">
                  <v>8.016370172667109</v>
                </pt>
                <pt idx="1240">
                  <v>8.017583062233427</v>
                </pt>
                <pt idx="1241">
                  <v>8.018795951799744</v>
                </pt>
                <pt idx="1242">
                  <v>8.020008841366062</v>
                </pt>
                <pt idx="1243">
                  <v>8.021221730932378</v>
                </pt>
                <pt idx="1244">
                  <v>8.022434620498696</v>
                </pt>
                <pt idx="1245">
                  <v>8.023647510065013</v>
                </pt>
                <pt idx="1246">
                  <v>8.024860399631331</v>
                </pt>
                <pt idx="1247">
                  <v>8.026073289197647</v>
                </pt>
                <pt idx="1248">
                  <v>8.027286178763966</v>
                </pt>
                <pt idx="1249">
                  <v>8.028499068330282</v>
                </pt>
                <pt idx="1250">
                  <v>8.0297119578966</v>
                </pt>
                <pt idx="1251">
                  <v>8.030924847462916</v>
                </pt>
                <pt idx="1252">
                  <v>8.032137737029235</v>
                </pt>
                <pt idx="1253">
                  <v>8.033350626595551</v>
                </pt>
                <pt idx="1254">
                  <v>8.034563516161869</v>
                </pt>
                <pt idx="1255">
                  <v>8.035776405728186</v>
                </pt>
                <pt idx="1256">
                  <v>8.036989295294504</v>
                </pt>
                <pt idx="1257">
                  <v>8.03820218486082</v>
                </pt>
                <pt idx="1258">
                  <v>8.039415074427138</v>
                </pt>
                <pt idx="1259">
                  <v>8.040627963993455</v>
                </pt>
                <pt idx="1260">
                  <v>8.041840853559773</v>
                </pt>
                <pt idx="1261">
                  <v>8.043053743126089</v>
                </pt>
                <pt idx="1262">
                  <v>8.044266632692407</v>
                </pt>
                <pt idx="1263">
                  <v>8.045479522258724</v>
                </pt>
                <pt idx="1264">
                  <v>8.046692411825042</v>
                </pt>
                <pt idx="1265">
                  <v>8.047905301391358</v>
                </pt>
                <pt idx="1266">
                  <v>8.049118190957676</v>
                </pt>
                <pt idx="1267">
                  <v>8.050331080523993</v>
                </pt>
                <pt idx="1268">
                  <v>8.051543970090311</v>
                </pt>
                <pt idx="1269">
                  <v>8.052756859656627</v>
                </pt>
                <pt idx="1270">
                  <v>8.053969749222945</v>
                </pt>
                <pt idx="1271">
                  <v>8.055182638789262</v>
                </pt>
                <pt idx="1272">
                  <v>8.05639552835558</v>
                </pt>
                <pt idx="1273">
                  <v>8.057608417921898</v>
                </pt>
                <pt idx="1274">
                  <v>8.058821307488214</v>
                </pt>
                <pt idx="1275">
                  <v>8.060034197054531</v>
                </pt>
                <pt idx="1276">
                  <v>8.061247086620849</v>
                </pt>
                <pt idx="1277">
                  <v>8.062459976187167</v>
                </pt>
                <pt idx="1278">
                  <v>8.063672865753484</v>
                </pt>
                <pt idx="1279">
                  <v>8.0648857553198</v>
                </pt>
                <pt idx="1280">
                  <v>8.066098644886118</v>
                </pt>
                <pt idx="1281">
                  <v>8.067311534452436</v>
                </pt>
                <pt idx="1282">
                  <v>8.068524424018753</v>
                </pt>
                <pt idx="1283">
                  <v>8.069737313585069</v>
                </pt>
                <pt idx="1284">
                  <v>8.070950203151387</v>
                </pt>
                <pt idx="1285">
                  <v>8.072163092717705</v>
                </pt>
                <pt idx="1286">
                  <v>8.073375982284022</v>
                </pt>
                <pt idx="1287">
                  <v>8.074588871850338</v>
                </pt>
                <pt idx="1288">
                  <v>8.075801761416656</v>
                </pt>
                <pt idx="1289">
                  <v>8.077014650982974</v>
                </pt>
                <pt idx="1290">
                  <v>8.078227540549291</v>
                </pt>
                <pt idx="1291">
                  <v>8.079440430115609</v>
                </pt>
                <pt idx="1292">
                  <v>8.080653319681925</v>
                </pt>
                <pt idx="1293">
                  <v>8.081866209248243</v>
                </pt>
                <pt idx="1294">
                  <v>8.08307909881456</v>
                </pt>
                <pt idx="1295">
                  <v>8.084291988380878</v>
                </pt>
                <pt idx="1296">
                  <v>8.085504877947194</v>
                </pt>
                <pt idx="1297">
                  <v>8.086717767513512</v>
                </pt>
                <pt idx="1298">
                  <v>8.087930657079829</v>
                </pt>
                <pt idx="1299">
                  <v>8.089143546646147</v>
                </pt>
                <pt idx="1300">
                  <v>8.090356436212463</v>
                </pt>
                <pt idx="1301">
                  <v>8.091569325778782</v>
                </pt>
                <pt idx="1302">
                  <v>8.092782215345098</v>
                </pt>
                <pt idx="1303">
                  <v>8.093995104911416</v>
                </pt>
                <pt idx="1304">
                  <v>8.095207994477732</v>
                </pt>
                <pt idx="1305">
                  <v>8.096420884044051</v>
                </pt>
                <pt idx="1306">
                  <v>8.097633773610367</v>
                </pt>
                <pt idx="1307">
                  <v>8.098846663176685</v>
                </pt>
                <pt idx="1308">
                  <v>8.100059552743001</v>
                </pt>
                <pt idx="1309">
                  <v>8.10127244230932</v>
                </pt>
                <pt idx="1310">
                  <v>8.102485331875636</v>
                </pt>
                <pt idx="1311">
                  <v>8.103698221441954</v>
                </pt>
                <pt idx="1312">
                  <v>8.104911111008271</v>
                </pt>
                <pt idx="1313">
                  <v>8.106124000574589</v>
                </pt>
                <pt idx="1314">
                  <v>8.107336890140905</v>
                </pt>
                <pt idx="1315">
                  <v>8.108549779707223</v>
                </pt>
                <pt idx="1316">
                  <v>8.10976266927354</v>
                </pt>
                <pt idx="1317">
                  <v>8.110975558839858</v>
                </pt>
                <pt idx="1318">
                  <v>8.112188448406174</v>
                </pt>
                <pt idx="1319">
                  <v>8.113401337972492</v>
                </pt>
                <pt idx="1320">
                  <v>8.114614227538809</v>
                </pt>
                <pt idx="1321">
                  <v>8.115827117105127</v>
                </pt>
                <pt idx="1322">
                  <v>8.117040006671443</v>
                </pt>
                <pt idx="1323">
                  <v>8.118252896237761</v>
                </pt>
                <pt idx="1324">
                  <v>8.119465785804078</v>
                </pt>
                <pt idx="1325">
                  <v>8.120678675370396</v>
                </pt>
                <pt idx="1326">
                  <v>8.121891564936712</v>
                </pt>
                <pt idx="1327">
                  <v>8.12310445450303</v>
                </pt>
                <pt idx="1328">
                  <v>8.124317344069347</v>
                </pt>
                <pt idx="1329">
                  <v>8.125530233635665</v>
                </pt>
                <pt idx="1330">
                  <v>8.126743123201981</v>
                </pt>
                <pt idx="1331">
                  <v>8.127956012768299</v>
                </pt>
                <pt idx="1332">
                  <v>8.129168902334616</v>
                </pt>
                <pt idx="1333">
                  <v>8.130381791900934</v>
                </pt>
                <pt idx="1334">
                  <v>8.13159468146725</v>
                </pt>
                <pt idx="1335">
                  <v>8.132807571033569</v>
                </pt>
                <pt idx="1336">
                  <v>8.134020460599885</v>
                </pt>
                <pt idx="1337">
                  <v>8.135233350166203</v>
                </pt>
                <pt idx="1338">
                  <v>8.136446239732521</v>
                </pt>
                <pt idx="1339">
                  <v>8.137659129298838</v>
                </pt>
                <pt idx="1340">
                  <v>8.138872018865154</v>
                </pt>
                <pt idx="1341">
                  <v>8.140084908431472</v>
                </pt>
                <pt idx="1342">
                  <v>8.14129779799779</v>
                </pt>
                <pt idx="1343">
                  <v>8.142510687564107</v>
                </pt>
                <pt idx="1344">
                  <v>8.143723577130423</v>
                </pt>
                <pt idx="1345">
                  <v>8.144936466696741</v>
                </pt>
                <pt idx="1346">
                  <v>8.146149356263059</v>
                </pt>
                <pt idx="1347">
                  <v>8.147362245829376</v>
                </pt>
                <pt idx="1348">
                  <v>8.148575135395692</v>
                </pt>
                <pt idx="1349">
                  <v>8.14978802496201</v>
                </pt>
                <pt idx="1350">
                  <v>8.151000914528328</v>
                </pt>
                <pt idx="1351">
                  <v>8.152213804094645</v>
                </pt>
                <pt idx="1352">
                  <v>8.153426693660961</v>
                </pt>
                <pt idx="1353">
                  <v>8.154639583227279</v>
                </pt>
                <pt idx="1354">
                  <v>8.155852472793597</v>
                </pt>
                <pt idx="1355">
                  <v>8.157065362359914</v>
                </pt>
                <pt idx="1356">
                  <v>8.158278251926232</v>
                </pt>
                <pt idx="1357">
                  <v>8.159491141492548</v>
                </pt>
                <pt idx="1358">
                  <v>8.160704031058867</v>
                </pt>
                <pt idx="1359">
                  <v>8.161916920625183</v>
                </pt>
                <pt idx="1360">
                  <v>8.163129810191501</v>
                </pt>
                <pt idx="1361">
                  <v>8.164342699757817</v>
                </pt>
                <pt idx="1362">
                  <v>8.165555589324136</v>
                </pt>
                <pt idx="1363">
                  <v>8.166768478890452</v>
                </pt>
                <pt idx="1364">
                  <v>8.16798136845677</v>
                </pt>
                <pt idx="1365">
                  <v>8.169194258023087</v>
                </pt>
                <pt idx="1366">
                  <v>8.170407147589405</v>
                </pt>
                <pt idx="1367">
                  <v>8.171620037155721</v>
                </pt>
                <pt idx="1368">
                  <v>8.172832926722039</v>
                </pt>
                <pt idx="1369">
                  <v>8.174045816288356</v>
                </pt>
                <pt idx="1370">
                  <v>8.175258705854674</v>
                </pt>
                <pt idx="1371">
                  <v>8.17647159542099</v>
                </pt>
                <pt idx="1372">
                  <v>8.177684484987308</v>
                </pt>
                <pt idx="1373">
                  <v>8.178897374553625</v>
                </pt>
                <pt idx="1374">
                  <v>8.180110264119943</v>
                </pt>
                <pt idx="1375">
                  <v>8.181323153686259</v>
                </pt>
                <pt idx="1376">
                  <v>8.182536043252577</v>
                </pt>
                <pt idx="1377">
                  <v>8.183748932818894</v>
                </pt>
                <pt idx="1378">
                  <v>8.184961822385212</v>
                </pt>
                <pt idx="1379">
                  <v>8.186174711951528</v>
                </pt>
                <pt idx="1380">
                  <v>8.187387601517846</v>
                </pt>
                <pt idx="1381">
                  <v>8.188600491084163</v>
                </pt>
                <pt idx="1382">
                  <v>8.189813380650481</v>
                </pt>
                <pt idx="1383">
                  <v>8.191026270216797</v>
                </pt>
                <pt idx="1384">
                  <v>8.192239159783115</v>
                </pt>
                <pt idx="1385">
                  <v>8.193452049349432</v>
                </pt>
                <pt idx="1386">
                  <v>8.19466493891575</v>
                </pt>
                <pt idx="1387">
                  <v>8.195877828482066</v>
                </pt>
                <pt idx="1388">
                  <v>8.197090718048385</v>
                </pt>
                <pt idx="1389">
                  <v>8.198303607614701</v>
                </pt>
                <pt idx="1390">
                  <v>8.199516497181019</v>
                </pt>
                <pt idx="1391">
                  <v>8.200729386747335</v>
                </pt>
                <pt idx="1392">
                  <v>8.201942276313654</v>
                </pt>
                <pt idx="1393">
                  <v>8.20315516587997</v>
                </pt>
                <pt idx="1394">
                  <v>8.204368055446288</v>
                </pt>
                <pt idx="1395">
                  <v>8.205580945012604</v>
                </pt>
                <pt idx="1396">
                  <v>8.206793834578923</v>
                </pt>
                <pt idx="1397">
                  <v>8.208006724145239</v>
                </pt>
                <pt idx="1398">
                  <v>8.209219613711557</v>
                </pt>
                <pt idx="1399">
                  <v>8.210432503277874</v>
                </pt>
                <pt idx="1400">
                  <v>8.211645392844192</v>
                </pt>
                <pt idx="1401">
                  <v>8.212858282410508</v>
                </pt>
                <pt idx="1402">
                  <v>8.214071171976826</v>
                </pt>
                <pt idx="1403">
                  <v>8.215284061543144</v>
                </pt>
                <pt idx="1404">
                  <v>8.216496951109461</v>
                </pt>
                <pt idx="1405">
                  <v>8.217709840675777</v>
                </pt>
                <pt idx="1406">
                  <v>8.218922730242095</v>
                </pt>
                <pt idx="1407">
                  <v>8.220135619808413</v>
                </pt>
                <pt idx="1408">
                  <v>8.22134850937473</v>
                </pt>
                <pt idx="1409">
                  <v>8.222561398941046</v>
                </pt>
                <pt idx="1410">
                  <v>8.223774288507364</v>
                </pt>
                <pt idx="1411">
                  <v>8.224987178073683</v>
                </pt>
                <pt idx="1412">
                  <v>8.226200067639999</v>
                </pt>
                <pt idx="1413">
                  <v>8.227412957206315</v>
                </pt>
                <pt idx="1414">
                  <v>8.228625846772633</v>
                </pt>
                <pt idx="1415">
                  <v>8.229838736338952</v>
                </pt>
                <pt idx="1416">
                  <v>8.231051625905268</v>
                </pt>
                <pt idx="1417">
                  <v>8.232264515471586</v>
                </pt>
                <pt idx="1418">
                  <v>8.233477405037902</v>
                </pt>
                <pt idx="1419">
                  <v>8.234690294604221</v>
                </pt>
                <pt idx="1420">
                  <v>8.235903184170537</v>
                </pt>
                <pt idx="1421">
                  <v>8.237116073736855</v>
                </pt>
                <pt idx="1422">
                  <v>8.238328963303172</v>
                </pt>
                <pt idx="1423">
                  <v>8.23954185286949</v>
                </pt>
                <pt idx="1424">
                  <v>8.240754742435806</v>
                </pt>
                <pt idx="1425">
                  <v>8.241967632002124</v>
                </pt>
                <pt idx="1426">
                  <v>8.243180521568441</v>
                </pt>
                <pt idx="1427">
                  <v>8.244393411134759</v>
                </pt>
                <pt idx="1428">
                  <v>8.245606300701075</v>
                </pt>
                <pt idx="1429">
                  <v>8.246819190267393</v>
                </pt>
                <pt idx="1430">
                  <v>8.24803207983371</v>
                </pt>
                <pt idx="1431">
                  <v>8.249244969400028</v>
                </pt>
                <pt idx="1432">
                  <v>8.250457858966344</v>
                </pt>
                <pt idx="1433">
                  <v>8.251670748532662</v>
                </pt>
                <pt idx="1434">
                  <v>8.252883638098979</v>
                </pt>
                <pt idx="1435">
                  <v>8.254096527665297</v>
                </pt>
                <pt idx="1436">
                  <v>8.255309417231613</v>
                </pt>
                <pt idx="1437">
                  <v>8.256522306797931</v>
                </pt>
                <pt idx="1438">
                  <v>8.257735196364248</v>
                </pt>
                <pt idx="1439">
                  <v>8.258948085930566</v>
                </pt>
                <pt idx="1440">
                  <v>8.260160975496882</v>
                </pt>
                <pt idx="1441">
                  <v>8.2613738650632</v>
                </pt>
                <pt idx="1442">
                  <v>8.262586754629517</v>
                </pt>
                <pt idx="1443">
                  <v>8.263799644195835</v>
                </pt>
                <pt idx="1444">
                  <v>8.265012533762151</v>
                </pt>
                <pt idx="1445">
                  <v>8.26622542332847</v>
                </pt>
                <pt idx="1446">
                  <v>8.267438312894786</v>
                </pt>
                <pt idx="1447">
                  <v>8.268651202461104</v>
                </pt>
                <pt idx="1448">
                  <v>8.26986409202742</v>
                </pt>
                <pt idx="1449">
                  <v>8.271076981593739</v>
                </pt>
                <pt idx="1450">
                  <v>8.272289871160055</v>
                </pt>
                <pt idx="1451">
                  <v>8.273502760726373</v>
                </pt>
                <pt idx="1452">
                  <v>8.27471565029269</v>
                </pt>
                <pt idx="1453">
                  <v>8.275928539859008</v>
                </pt>
                <pt idx="1454">
                  <v>8.277141429425324</v>
                </pt>
                <pt idx="1455">
                  <v>8.278354318991642</v>
                </pt>
                <pt idx="1456">
                  <v>8.279567208557959</v>
                </pt>
                <pt idx="1457">
                  <v>8.280780098124277</v>
                </pt>
                <pt idx="1458">
                  <v>8.281992987690593</v>
                </pt>
                <pt idx="1459">
                  <v>8.283205877256911</v>
                </pt>
                <pt idx="1460">
                  <v>8.284418766823228</v>
                </pt>
                <pt idx="1461">
                  <v>8.285631656389546</v>
                </pt>
                <pt idx="1462">
                  <v>8.286844545955862</v>
                </pt>
                <pt idx="1463">
                  <v>8.28805743552218</v>
                </pt>
                <pt idx="1464">
                  <v>8.289270325088498</v>
                </pt>
                <pt idx="1465">
                  <v>8.290483214654815</v>
                </pt>
                <pt idx="1466">
                  <v>8.291696104221131</v>
                </pt>
                <pt idx="1467">
                  <v>8.292908993787449</v>
                </pt>
                <pt idx="1468">
                  <v>8.294121883353768</v>
                </pt>
                <pt idx="1469">
                  <v>8.295334772920084</v>
                </pt>
                <pt idx="1470">
                  <v>8.2965476624864</v>
                </pt>
                <pt idx="1471">
                  <v>8.297760552052718</v>
                </pt>
                <pt idx="1472">
                  <v>8.298973441619037</v>
                </pt>
                <pt idx="1473">
                  <v>8.300186331185353</v>
                </pt>
                <pt idx="1474">
                  <v>8.301399220751669</v>
                </pt>
                <pt idx="1475">
                  <v>8.302612110317988</v>
                </pt>
                <pt idx="1476">
                  <v>8.303824999884306</v>
                </pt>
                <pt idx="1477">
                  <v>8.305037889450622</v>
                </pt>
                <pt idx="1478">
                  <v>8.306250779016938</v>
                </pt>
                <pt idx="1479">
                  <v>8.307463668583257</v>
                </pt>
                <pt idx="1480">
                  <v>8.308676558149575</v>
                </pt>
                <pt idx="1481">
                  <v>8.309889447715891</v>
                </pt>
                <pt idx="1482">
                  <v>8.311102337282209</v>
                </pt>
                <pt idx="1483">
                  <v>8.312315226848526</v>
                </pt>
                <pt idx="1484">
                  <v>8.313528116414844</v>
                </pt>
                <pt idx="1485">
                  <v>8.31474100598116</v>
                </pt>
                <pt idx="1486">
                  <v>8.315953895547478</v>
                </pt>
                <pt idx="1487">
                  <v>8.317166785113795</v>
                </pt>
                <pt idx="1488">
                  <v>8.318379674680113</v>
                </pt>
                <pt idx="1489">
                  <v>8.319592564246429</v>
                </pt>
                <pt idx="1490">
                  <v>8.320805453812747</v>
                </pt>
                <pt idx="1491">
                  <v>8.322018343379064</v>
                </pt>
                <pt idx="1492">
                  <v>8.323231232945382</v>
                </pt>
                <pt idx="1493">
                  <v>8.324444122511698</v>
                </pt>
                <pt idx="1494">
                  <v>8.325657012078016</v>
                </pt>
                <pt idx="1495">
                  <v>8.326869901644333</v>
                </pt>
                <pt idx="1496">
                  <v>8.328082791210651</v>
                </pt>
                <pt idx="1497">
                  <v>8.329295680776967</v>
                </pt>
                <pt idx="1498">
                  <v>8.330508570343286</v>
                </pt>
                <pt idx="1499">
                  <v>8.331721459909602</v>
                </pt>
                <pt idx="1500">
                  <v>8.33293434947592</v>
                </pt>
                <pt idx="1501">
                  <v>8.334147239042236</v>
                </pt>
                <pt idx="1502">
                  <v>8.335360128608555</v>
                </pt>
                <pt idx="1503">
                  <v>8.336573018174871</v>
                </pt>
                <pt idx="1504">
                  <v>8.337785907741189</v>
                </pt>
                <pt idx="1505">
                  <v>8.338998797307505</v>
                </pt>
                <pt idx="1506">
                  <v>8.340211686873824</v>
                </pt>
                <pt idx="1507">
                  <v>8.34142457644014</v>
                </pt>
                <pt idx="1508">
                  <v>8.342637466006458</v>
                </pt>
                <pt idx="1509">
                  <v>8.343850355572775</v>
                </pt>
                <pt idx="1510">
                  <v>8.345063245139093</v>
                </pt>
                <pt idx="1511">
                  <v>8.346276134705409</v>
                </pt>
                <pt idx="1512">
                  <v>8.347489024271727</v>
                </pt>
                <pt idx="1513">
                  <v>8.348701913838044</v>
                </pt>
                <pt idx="1514">
                  <v>8.349914803404362</v>
                </pt>
                <pt idx="1515">
                  <v>8.351127692970678</v>
                </pt>
                <pt idx="1516">
                  <v>8.352340582536996</v>
                </pt>
                <pt idx="1517">
                  <v>8.353553472103313</v>
                </pt>
                <pt idx="1518">
                  <v>8.354766361669631</v>
                </pt>
                <pt idx="1519">
                  <v>8.355979251235947</v>
                </pt>
                <pt idx="1520">
                  <v>8.357192140802265</v>
                </pt>
                <pt idx="1521">
                  <v>8.358405030368582</v>
                </pt>
                <pt idx="1522">
                  <v>8.3596179199349</v>
                </pt>
                <pt idx="1523">
                  <v>8.360830809501216</v>
                </pt>
                <pt idx="1524">
                  <v>8.362043699067534</v>
                </pt>
                <pt idx="1525">
                  <v>8.363256588633851</v>
                </pt>
                <pt idx="1526">
                  <v>8.364469478200169</v>
                </pt>
                <pt idx="1527">
                  <v>8.365682367766485</v>
                </pt>
                <pt idx="1528">
                  <v>8.366895257332803</v>
                </pt>
                <pt idx="1529">
                  <v>8.368108146899122</v>
                </pt>
                <pt idx="1530">
                  <v>8.369321036465438</v>
                </pt>
                <pt idx="1531">
                  <v>8.370533926031754</v>
                </pt>
                <pt idx="1532">
                  <v>8.371746815598073</v>
                </pt>
                <pt idx="1533">
                  <v>8.372959705164391</v>
                </pt>
                <pt idx="1534">
                  <v>8.374172594730707</v>
                </pt>
                <pt idx="1535">
                  <v>8.375385484297023</v>
                </pt>
                <pt idx="1536">
                  <v>8.376598373863342</v>
                </pt>
                <pt idx="1537">
                  <v>8.37781126342966</v>
                </pt>
                <pt idx="1538">
                  <v>8.379024152995976</v>
                </pt>
                <pt idx="1539">
                  <v>8.380237042562293</v>
                </pt>
                <pt idx="1540">
                  <v>8.381449932128611</v>
                </pt>
                <pt idx="1541">
                  <v>8.382662821694929</v>
                </pt>
                <pt idx="1542">
                  <v>8.383875711261245</v>
                </pt>
                <pt idx="1543">
                  <v>8.385088600827562</v>
                </pt>
                <pt idx="1544">
                  <v>8.38630149039388</v>
                </pt>
                <pt idx="1545">
                  <v>8.387514379960198</v>
                </pt>
                <pt idx="1546">
                  <v>8.388727269526514</v>
                </pt>
                <pt idx="1547">
                  <v>8.389940159092832</v>
                </pt>
                <pt idx="1548">
                  <v>8.391153048659149</v>
                </pt>
                <pt idx="1549">
                  <v>8.392365938225467</v>
                </pt>
                <pt idx="1550">
                  <v>8.393578827791783</v>
                </pt>
                <pt idx="1551">
                  <v>8.394791717358101</v>
                </pt>
                <pt idx="1552">
                  <v>8.396004606924418</v>
                </pt>
                <pt idx="1553">
                  <v>8.397217496490736</v>
                </pt>
                <pt idx="1554">
                  <v>8.398430386057052</v>
                </pt>
                <pt idx="1555">
                  <v>8.399643275623371</v>
                </pt>
                <pt idx="1556">
                  <v>8.400856165189687</v>
                </pt>
                <pt idx="1557">
                  <v>8.402069054756005</v>
                </pt>
                <pt idx="1558">
                  <v>8.403281944322321</v>
                </pt>
                <pt idx="1559">
                  <v>8.40449483388864</v>
                </pt>
                <pt idx="1560">
                  <v>8.405707723454956</v>
                </pt>
                <pt idx="1561">
                  <v>8.406920613021274</v>
                </pt>
                <pt idx="1562">
                  <v>8.408133502587591</v>
                </pt>
                <pt idx="1563">
                  <v>8.409346392153909</v>
                </pt>
                <pt idx="1564">
                  <v>8.410559281720225</v>
                </pt>
                <pt idx="1565">
                  <v>8.411772171286543</v>
                </pt>
                <pt idx="1566">
                  <v>8.41298506085286</v>
                </pt>
                <pt idx="1567">
                  <v>8.414197950419178</v>
                </pt>
                <pt idx="1568">
                  <v>8.415410839985494</v>
                </pt>
                <pt idx="1569">
                  <v>8.416623729551812</v>
                </pt>
                <pt idx="1570">
                  <v>8.417836619118129</v>
                </pt>
                <pt idx="1571">
                  <v>8.419049508684447</v>
                </pt>
                <pt idx="1572">
                  <v>8.420262398250763</v>
                </pt>
                <pt idx="1573">
                  <v>8.421475287817081</v>
                </pt>
                <pt idx="1574">
                  <v>8.422688177383398</v>
                </pt>
                <pt idx="1575">
                  <v>8.423901066949716</v>
                </pt>
                <pt idx="1576">
                  <v>8.425113956516032</v>
                </pt>
                <pt idx="1577">
                  <v>8.42632684608235</v>
                </pt>
                <pt idx="1578">
                  <v>8.427539735648667</v>
                </pt>
                <pt idx="1579">
                  <v>8.428752625214985</v>
                </pt>
                <pt idx="1580">
                  <v>8.429965514781301</v>
                </pt>
                <pt idx="1581">
                  <v>8.431178404347619</v>
                </pt>
                <pt idx="1582">
                  <v>8.432391293913936</v>
                </pt>
                <pt idx="1583">
                  <v>8.433604183480254</v>
                </pt>
                <pt idx="1584">
                  <v>8.43481707304657</v>
                </pt>
                <pt idx="1585">
                  <v>8.436029962612889</v>
                </pt>
                <pt idx="1586">
                  <v>8.437242852179205</v>
                </pt>
                <pt idx="1587">
                  <v>8.438455741745523</v>
                </pt>
                <pt idx="1588">
                  <v>8.439668631311839</v>
                </pt>
                <pt idx="1589">
                  <v>8.440881520878158</v>
                </pt>
                <pt idx="1590">
                  <v>8.442094410444474</v>
                </pt>
                <pt idx="1591">
                  <v>8.443307300010792</v>
                </pt>
                <pt idx="1592">
                  <v>8.444520189577108</v>
                </pt>
                <pt idx="1593">
                  <v>8.445733079143427</v>
                </pt>
                <pt idx="1594">
                  <v>8.446945968709745</v>
                </pt>
                <pt idx="1595">
                  <v>8.448158858276061</v>
                </pt>
                <pt idx="1596">
                  <v>8.449371747842378</v>
                </pt>
                <pt idx="1597">
                  <v>8.450584637408696</v>
                </pt>
                <pt idx="1598">
                  <v>8.451797526975014</v>
                </pt>
                <pt idx="1599">
                  <v>8.45301041654133</v>
                </pt>
                <pt idx="1600">
                  <v>8.454223306107647</v>
                </pt>
                <pt idx="1601">
                  <v>8.455436195673965</v>
                </pt>
                <pt idx="1602">
                  <v>8.456649085240283</v>
                </pt>
                <pt idx="1603">
                  <v>8.457861974806599</v>
                </pt>
                <pt idx="1604">
                  <v>8.459074864372916</v>
                </pt>
                <pt idx="1605">
                  <v>8.460287753939234</v>
                </pt>
                <pt idx="1606">
                  <v>8.461500643505552</v>
                </pt>
                <pt idx="1607">
                  <v>8.462713533071868</v>
                </pt>
                <pt idx="1608">
                  <v>8.463926422638185</v>
                </pt>
                <pt idx="1609">
                  <v>8.465139312204503</v>
                </pt>
                <pt idx="1610">
                  <v>8.466352201770821</v>
                </pt>
                <pt idx="1611">
                  <v>8.467565091337137</v>
                </pt>
                <pt idx="1612">
                  <v>8.468777980903456</v>
                </pt>
                <pt idx="1613">
                  <v>8.469990870469772</v>
                </pt>
                <pt idx="1614">
                  <v>8.47120376003609</v>
                </pt>
                <pt idx="1615">
                  <v>8.472416649602406</v>
                </pt>
                <pt idx="1616">
                  <v>8.473629539168725</v>
                </pt>
                <pt idx="1617">
                  <v>8.474842428735041</v>
                </pt>
                <pt idx="1618">
                  <v>8.476055318301359</v>
                </pt>
                <pt idx="1619">
                  <v>8.477268207867676</v>
                </pt>
                <pt idx="1620">
                  <v>8.478481097433994</v>
                </pt>
                <pt idx="1621">
                  <v>8.47969398700031</v>
                </pt>
                <pt idx="1622">
                  <v>8.480906876566628</v>
                </pt>
                <pt idx="1623">
                  <v>8.482119766132945</v>
                </pt>
                <pt idx="1624">
                  <v>8.483332655699263</v>
                </pt>
                <pt idx="1625">
                  <v>8.484545545265579</v>
                </pt>
                <pt idx="1626">
                  <v>8.485758434831897</v>
                </pt>
                <pt idx="1627">
                  <v>8.486971324398214</v>
                </pt>
                <pt idx="1628">
                  <v>8.488184213964532</v>
                </pt>
                <pt idx="1629">
                  <v>8.489397103530848</v>
                </pt>
                <pt idx="1630">
                  <v>8.490609993097166</v>
                </pt>
                <pt idx="1631">
                  <v>8.491822882663483</v>
                </pt>
                <pt idx="1632">
                  <v>8.493035772229801</v>
                </pt>
                <pt idx="1633">
                  <v>8.494248661796117</v>
                </pt>
                <pt idx="1634">
                  <v>8.495461551362435</v>
                </pt>
                <pt idx="1635">
                  <v>8.496674440928752</v>
                </pt>
                <pt idx="1636">
                  <v>8.49788733049507</v>
                </pt>
                <pt idx="1637">
                  <v>8.499100220061386</v>
                </pt>
                <pt idx="1638">
                  <v>8.500313109627704</v>
                </pt>
                <pt idx="1639">
                  <v>8.501525999194021</v>
                </pt>
                <pt idx="1640">
                  <v>8.502738888760339</v>
                </pt>
                <pt idx="1641">
                  <v>8.503951778326655</v>
                </pt>
                <pt idx="1642">
                  <v>8.505164667892974</v>
                </pt>
                <pt idx="1643">
                  <v>8.50637755745929</v>
                </pt>
                <pt idx="1644">
                  <v>8.507590447025608</v>
                </pt>
                <pt idx="1645">
                  <v>8.508803336591924</v>
                </pt>
                <pt idx="1646">
                  <v>8.510016226158243</v>
                </pt>
                <pt idx="1647">
                  <v>8.511229115724559</v>
                </pt>
                <pt idx="1648">
                  <v>8.512442005290877</v>
                </pt>
                <pt idx="1649">
                  <v>8.513654894857194</v>
                </pt>
                <pt idx="1650">
                  <v>8.514867784423512</v>
                </pt>
                <pt idx="1651">
                  <v>8.51608067398983</v>
                </pt>
                <pt idx="1652">
                  <v>8.517293563556146</v>
                </pt>
                <pt idx="1653">
                  <v>8.518506453122463</v>
                </pt>
                <pt idx="1654">
                  <v>8.519719342688781</v>
                </pt>
                <pt idx="1655">
                  <v>8.520932232255099</v>
                </pt>
                <pt idx="1656">
                  <v>8.522145121821415</v>
                </pt>
                <pt idx="1657">
                  <v>8.523358011387732</v>
                </pt>
                <pt idx="1658">
                  <v>8.52457090095405</v>
                </pt>
                <pt idx="1659">
                  <v>8.525783790520368</v>
                </pt>
                <pt idx="1660">
                  <v>8.526996680086684</v>
                </pt>
                <pt idx="1661">
                  <v>8.528209569653001</v>
                </pt>
                <pt idx="1662">
                  <v>8.529422459219319</v>
                </pt>
                <pt idx="1663">
                  <v>8.530635348785637</v>
                </pt>
                <pt idx="1664">
                  <v>8.531848238351953</v>
                </pt>
                <pt idx="1665">
                  <v>8.53306112791827</v>
                </pt>
                <pt idx="1666">
                  <v>8.534274017484588</v>
                </pt>
                <pt idx="1667">
                  <v>8.535486907050906</v>
                </pt>
                <pt idx="1668">
                  <v>8.536699796617222</v>
                </pt>
                <pt idx="1669">
                  <v>8.537912686183539</v>
                </pt>
                <pt idx="1670">
                  <v>8.539125575749857</v>
                </pt>
                <pt idx="1671">
                  <v>8.540338465316175</v>
                </pt>
                <pt idx="1672">
                  <v>8.541551354882492</v>
                </pt>
                <pt idx="1673">
                  <v>8.542764244448808</v>
                </pt>
                <pt idx="1674">
                  <v>8.543977134015126</v>
                </pt>
                <pt idx="1675">
                  <v>8.545190023581444</v>
                </pt>
                <pt idx="1676">
                  <v>8.546402913147761</v>
                </pt>
                <pt idx="1677">
                  <v>8.547615802714077</v>
                </pt>
                <pt idx="1678">
                  <v>8.548828692280395</v>
                </pt>
                <pt idx="1679">
                  <v>8.550041581846713</v>
                </pt>
                <pt idx="1680">
                  <v>8.55125447141303</v>
                </pt>
                <pt idx="1681">
                  <v>8.552467360979348</v>
                </pt>
                <pt idx="1682">
                  <v>8.553680250545664</v>
                </pt>
                <pt idx="1683">
                  <v>8.554893140111982</v>
                </pt>
                <pt idx="1684">
                  <v>8.556106029678299</v>
                </pt>
                <pt idx="1685">
                  <v>8.557318919244617</v>
                </pt>
                <pt idx="1686">
                  <v>8.558531808810933</v>
                </pt>
                <pt idx="1687">
                  <v>8.559744698377251</v>
                </pt>
                <pt idx="1688">
                  <v>8.560957587943568</v>
                </pt>
                <pt idx="1689">
                  <v>8.562170477509886</v>
                </pt>
                <pt idx="1690">
                  <v>8.563383367076202</v>
                </pt>
                <pt idx="1691">
                  <v>8.56459625664252</v>
                </pt>
                <pt idx="1692">
                  <v>8.565809146208837</v>
                </pt>
                <pt idx="1693">
                  <v>8.567022035775155</v>
                </pt>
                <pt idx="1694">
                  <v>8.568234925341471</v>
                </pt>
                <pt idx="1695">
                  <v>8.56944781490779</v>
                </pt>
                <pt idx="1696">
                  <v>8.570660704474106</v>
                </pt>
                <pt idx="1697">
                  <v>8.571873594040424</v>
                </pt>
                <pt idx="1698">
                  <v>8.57308648360674</v>
                </pt>
                <pt idx="1699">
                  <v>8.574299373173059</v>
                </pt>
                <pt idx="1700">
                  <v>8.575512262739375</v>
                </pt>
                <pt idx="1701">
                  <v>8.576725152305693</v>
                </pt>
                <pt idx="1702">
                  <v>8.577938041872009</v>
                </pt>
                <pt idx="1703">
                  <v>8.579150931438328</v>
                </pt>
                <pt idx="1704">
                  <v>8.580363821004644</v>
                </pt>
                <pt idx="1705">
                  <v>8.581576710570962</v>
                </pt>
                <pt idx="1706">
                  <v>8.582789600137279</v>
                </pt>
                <pt idx="1707">
                  <v>8.584002489703597</v>
                </pt>
                <pt idx="1708">
                  <v>8.585215379269913</v>
                </pt>
                <pt idx="1709">
                  <v>8.586428268836231</v>
                </pt>
                <pt idx="1710">
                  <v>8.587641158402548</v>
                </pt>
                <pt idx="1711">
                  <v>8.588854047968866</v>
                </pt>
                <pt idx="1712">
                  <v>8.590066937535184</v>
                </pt>
                <pt idx="1713">
                  <v>8.5912798271015</v>
                </pt>
                <pt idx="1714">
                  <v>8.592492716667817</v>
                </pt>
                <pt idx="1715">
                  <v>8.593705606234135</v>
                </pt>
                <pt idx="1716">
                  <v>8.594918495800453</v>
                </pt>
                <pt idx="1717">
                  <v>8.596131385366769</v>
                </pt>
                <pt idx="1718">
                  <v>8.597344274933086</v>
                </pt>
                <pt idx="1719">
                  <v>8.598557164499404</v>
                </pt>
                <pt idx="1720">
                  <v>8.599770054065722</v>
                </pt>
                <pt idx="1721">
                  <v>8.600982943632038</v>
                </pt>
                <pt idx="1722">
                  <v>8.602195833198355</v>
                </pt>
                <pt idx="1723">
                  <v>8.603408722764673</v>
                </pt>
                <pt idx="1724">
                  <v>8.604621612330991</v>
                </pt>
                <pt idx="1725">
                  <v>8.605834501897307</v>
                </pt>
                <pt idx="1726">
                  <v>8.607047391463624</v>
                </pt>
                <pt idx="1727">
                  <v>8.608260281029942</v>
                </pt>
                <pt idx="1728">
                  <v>8.60947317059626</v>
                </pt>
                <pt idx="1729">
                  <v>8.610686060162577</v>
                </pt>
                <pt idx="1730">
                  <v>8.611898949728893</v>
                </pt>
                <pt idx="1731">
                  <v>8.613111839295211</v>
                </pt>
                <pt idx="1732">
                  <v>8.614324728861529</v>
                </pt>
                <pt idx="1733">
                  <v>8.615537618427846</v>
                </pt>
                <pt idx="1734">
                  <v>8.616750507994162</v>
                </pt>
                <pt idx="1735">
                  <v>8.61796339756048</v>
                </pt>
                <pt idx="1736">
                  <v>8.619176287126798</v>
                </pt>
                <pt idx="1737">
                  <v>8.620389176693115</v>
                </pt>
                <pt idx="1738">
                  <v>8.621602066259431</v>
                </pt>
                <pt idx="1739">
                  <v>8.622814955825749</v>
                </pt>
                <pt idx="1740">
                  <v>8.624027845392067</v>
                </pt>
                <pt idx="1741">
                  <v>8.625240734958384</v>
                </pt>
                <pt idx="1742">
                  <v>8.6264536245247</v>
                </pt>
                <pt idx="1743">
                  <v>8.627666514091018</v>
                </pt>
                <pt idx="1744">
                  <v>8.628879403657336</v>
                </pt>
                <pt idx="1745">
                  <v>8.630092293223653</v>
                </pt>
                <pt idx="1746">
                  <v>8.631305182789971</v>
                </pt>
                <pt idx="1747">
                  <v>8.632518072356287</v>
                </pt>
                <pt idx="1748">
                  <v>8.633730961922605</v>
                </pt>
                <pt idx="1749">
                  <v>8.634943851488922</v>
                </pt>
                <pt idx="1750">
                  <v>8.63615674105524</v>
                </pt>
                <pt idx="1751">
                  <v>8.637369630621556</v>
                </pt>
                <pt idx="1752">
                  <v>8.638582520187875</v>
                </pt>
                <pt idx="1753">
                  <v>8.639795409754191</v>
                </pt>
                <pt idx="1754">
                  <v>8.641008299320509</v>
                </pt>
                <pt idx="1755">
                  <v>8.642221188886825</v>
                </pt>
                <pt idx="1756">
                  <v>8.643434078453144</v>
                </pt>
                <pt idx="1757">
                  <v>8.64464696801946</v>
                </pt>
                <pt idx="1758">
                  <v>8.645859857585778</v>
                </pt>
                <pt idx="1759">
                  <v>8.647072747152095</v>
                </pt>
                <pt idx="1760">
                  <v>8.648285636718413</v>
                </pt>
                <pt idx="1761">
                  <v>8.649498526284729</v>
                </pt>
                <pt idx="1762">
                  <v>8.650711415851047</v>
                </pt>
                <pt idx="1763">
                  <v>8.651924305417364</v>
                </pt>
                <pt idx="1764">
                  <v>8.653137194983682</v>
                </pt>
                <pt idx="1765">
                  <v>8.654350084549998</v>
                </pt>
                <pt idx="1766">
                  <v>8.655562974116316</v>
                </pt>
                <pt idx="1767">
                  <v>8.656775863682633</v>
                </pt>
                <pt idx="1768">
                  <v>8.657988753248951</v>
                </pt>
                <pt idx="1769">
                  <v>8.659201642815267</v>
                </pt>
                <pt idx="1770">
                  <v>8.660414532381585</v>
                </pt>
                <pt idx="1771">
                  <v>8.661627421947902</v>
                </pt>
                <pt idx="1772">
                  <v>8.66284031151422</v>
                </pt>
                <pt idx="1773">
                  <v>8.664053201080536</v>
                </pt>
                <pt idx="1774">
                  <v>8.665266090646854</v>
                </pt>
                <pt idx="1775">
                  <v>8.666478980213171</v>
                </pt>
                <pt idx="1776">
                  <v>8.667691869779489</v>
                </pt>
                <pt idx="1777">
                  <v>8.668904759345807</v>
                </pt>
                <pt idx="1778">
                  <v>8.670117648912123</v>
                </pt>
                <pt idx="1779">
                  <v>8.67133053847844</v>
                </pt>
                <pt idx="1780">
                  <v>8.672543428044758</v>
                </pt>
                <pt idx="1781">
                  <v>8.673756317611076</v>
                </pt>
                <pt idx="1782">
                  <v>8.674969207177393</v>
                </pt>
                <pt idx="1783">
                  <v>8.676182096743709</v>
                </pt>
                <pt idx="1784">
                  <v>8.677394986310027</v>
                </pt>
                <pt idx="1785">
                  <v>8.678607875876345</v>
                </pt>
                <pt idx="1786">
                  <v>8.679820765442662</v>
                </pt>
                <pt idx="1787">
                  <v>8.681033655008978</v>
                </pt>
                <pt idx="1788">
                  <v>8.682246544575296</v>
                </pt>
                <pt idx="1789">
                  <v>8.683459434141614</v>
                </pt>
                <pt idx="1790">
                  <v>8.684672323707931</v>
                </pt>
                <pt idx="1791">
                  <v>8.685885213274247</v>
                </pt>
                <pt idx="1792">
                  <v>8.687098102840565</v>
                </pt>
                <pt idx="1793">
                  <v>8.688310992406883</v>
                </pt>
                <pt idx="1794">
                  <v>8.6895238819732</v>
                </pt>
                <pt idx="1795">
                  <v>8.690736771539516</v>
                </pt>
                <pt idx="1796">
                  <v>8.691949661105834</v>
                </pt>
                <pt idx="1797">
                  <v>8.693162550672152</v>
                </pt>
                <pt idx="1798">
                  <v>8.694375440238469</v>
                </pt>
                <pt idx="1799">
                  <v>8.695588329804785</v>
                </pt>
                <pt idx="1800">
                  <v>8.696801219371103</v>
                </pt>
                <pt idx="1801">
                  <v>8.698014108937421</v>
                </pt>
                <pt idx="1802">
                  <v>8.699226998503738</v>
                </pt>
                <pt idx="1803">
                  <v>8.700439888070054</v>
                </pt>
                <pt idx="1804">
                  <v>8.701652777636372</v>
                </pt>
                <pt idx="1805">
                  <v>8.702865667202691</v>
                </pt>
                <pt idx="1806">
                  <v>8.704078556769007</v>
                </pt>
                <pt idx="1807">
                  <v>8.705291446335323</v>
                </pt>
                <pt idx="1808">
                  <v>8.706504335901641</v>
                </pt>
                <pt idx="1809">
                  <v>8.70771722546796</v>
                </pt>
                <pt idx="1810">
                  <v>8.708930115034276</v>
                </pt>
                <pt idx="1811">
                  <v>8.710143004600594</v>
                </pt>
                <pt idx="1812">
                  <v>8.71135589416691</v>
                </pt>
                <pt idx="1813">
                  <v>8.712568783733229</v>
                </pt>
                <pt idx="1814">
                  <v>8.713781673299545</v>
                </pt>
                <pt idx="1815">
                  <v>8.714994562865863</v>
                </pt>
                <pt idx="1816">
                  <v>8.71620745243218</v>
                </pt>
                <pt idx="1817">
                  <v>8.717420341998498</v>
                </pt>
                <pt idx="1818">
                  <v>8.718633231564814</v>
                </pt>
                <pt idx="1819">
                  <v>8.719846121131132</v>
                </pt>
                <pt idx="1820">
                  <v>8.721059010697449</v>
                </pt>
                <pt idx="1821">
                  <v>8.722271900263767</v>
                </pt>
                <pt idx="1822">
                  <v>8.723484789830083</v>
                </pt>
                <pt idx="1823">
                  <v>8.724697679396401</v>
                </pt>
                <pt idx="1824">
                  <v>8.725910568962718</v>
                </pt>
                <pt idx="1825">
                  <v>8.727123458529036</v>
                </pt>
                <pt idx="1826">
                  <v>8.728336348095352</v>
                </pt>
              </numCache>
            </numRef>
          </val>
          <smooth val="0"/>
        </ser>
        <ser>
          <idx val="5"/>
          <order val="4"/>
          <tx>
            <strRef>
              <f>Graphic!$F$1</f>
              <strCache>
                <ptCount val="1"/>
                <pt idx="0">
                  <v>LES-5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Graphic!$F$2:$F$1828</f>
              <numCache>
                <formatCode>General</formatCode>
                <ptCount val="1827"/>
                <pt idx="0">
                  <v>157.4254</v>
                </pt>
                <pt idx="1">
                  <v>157.4678415587093</v>
                </pt>
                <pt idx="2">
                  <v>157.5102831174186</v>
                </pt>
                <pt idx="3">
                  <v>157.5527246761279</v>
                </pt>
                <pt idx="4">
                  <v>157.5951662348372</v>
                </pt>
                <pt idx="5">
                  <v>157.6376077935465</v>
                </pt>
                <pt idx="6">
                  <v>157.6800493522557</v>
                </pt>
                <pt idx="7">
                  <v>157.722490910965</v>
                </pt>
                <pt idx="8">
                  <v>157.7649324696743</v>
                </pt>
                <pt idx="9">
                  <v>157.8073740283836</v>
                </pt>
                <pt idx="10">
                  <v>157.8498155870929</v>
                </pt>
                <pt idx="11">
                  <v>157.8922571458022</v>
                </pt>
                <pt idx="12">
                  <v>157.9346987045115</v>
                </pt>
                <pt idx="13">
                  <v>157.9771402632208</v>
                </pt>
                <pt idx="14">
                  <v>158.0195818219301</v>
                </pt>
                <pt idx="15">
                  <v>158.0620233806394</v>
                </pt>
                <pt idx="16">
                  <v>158.1044649393486</v>
                </pt>
                <pt idx="17">
                  <v>158.1469064980579</v>
                </pt>
                <pt idx="18">
                  <v>158.1893480567672</v>
                </pt>
                <pt idx="19">
                  <v>158.2317896154765</v>
                </pt>
                <pt idx="20">
                  <v>158.2742311741858</v>
                </pt>
                <pt idx="21">
                  <v>158.3166727328951</v>
                </pt>
                <pt idx="22">
                  <v>158.3591142916044</v>
                </pt>
                <pt idx="23">
                  <v>158.4015558503137</v>
                </pt>
                <pt idx="24">
                  <v>158.443997409023</v>
                </pt>
                <pt idx="25">
                  <v>158.4864389677323</v>
                </pt>
                <pt idx="26">
                  <v>158.5288805264416</v>
                </pt>
                <pt idx="27">
                  <v>158.5713220851509</v>
                </pt>
                <pt idx="28">
                  <v>158.6137636438602</v>
                </pt>
                <pt idx="29">
                  <v>158.6562052025695</v>
                </pt>
                <pt idx="30">
                  <v>158.6986467612787</v>
                </pt>
                <pt idx="31">
                  <v>158.741088319988</v>
                </pt>
                <pt idx="32">
                  <v>158.7835298786973</v>
                </pt>
                <pt idx="33">
                  <v>158.8259714374066</v>
                </pt>
                <pt idx="34">
                  <v>158.8684129961159</v>
                </pt>
                <pt idx="35">
                  <v>158.9108545548252</v>
                </pt>
                <pt idx="36">
                  <v>158.9532961135345</v>
                </pt>
                <pt idx="37">
                  <v>158.9957376722438</v>
                </pt>
                <pt idx="38">
                  <v>159.0381792309531</v>
                </pt>
                <pt idx="39">
                  <v>159.0806207896624</v>
                </pt>
                <pt idx="40">
                  <v>159.1230623483717</v>
                </pt>
                <pt idx="41">
                  <v>159.1655039070809</v>
                </pt>
                <pt idx="42">
                  <v>159.2079454657902</v>
                </pt>
                <pt idx="43">
                  <v>159.2503870244995</v>
                </pt>
                <pt idx="44">
                  <v>159.2928285832088</v>
                </pt>
                <pt idx="45">
                  <v>159.3352701419181</v>
                </pt>
                <pt idx="46">
                  <v>159.3777117006274</v>
                </pt>
                <pt idx="47">
                  <v>159.4201532593367</v>
                </pt>
                <pt idx="48">
                  <v>159.462594818046</v>
                </pt>
                <pt idx="49">
                  <v>159.5050363767553</v>
                </pt>
                <pt idx="50">
                  <v>159.5474779354646</v>
                </pt>
                <pt idx="51">
                  <v>159.5899194941738</v>
                </pt>
                <pt idx="52">
                  <v>159.6323610528831</v>
                </pt>
                <pt idx="53">
                  <v>159.6748026115924</v>
                </pt>
                <pt idx="54">
                  <v>159.7172441703017</v>
                </pt>
                <pt idx="55">
                  <v>159.759685729011</v>
                </pt>
                <pt idx="56">
                  <v>159.8021272877203</v>
                </pt>
                <pt idx="57">
                  <v>159.8445688464296</v>
                </pt>
                <pt idx="58">
                  <v>159.8870104051389</v>
                </pt>
                <pt idx="59">
                  <v>159.9294519638482</v>
                </pt>
                <pt idx="60">
                  <v>159.9718935225575</v>
                </pt>
                <pt idx="61">
                  <v>160.0143350812668</v>
                </pt>
                <pt idx="62">
                  <v>160.0567766399761</v>
                </pt>
                <pt idx="63">
                  <v>160.0992181986853</v>
                </pt>
                <pt idx="64">
                  <v>160.1416597573946</v>
                </pt>
                <pt idx="65">
                  <v>160.1841013161039</v>
                </pt>
                <pt idx="66">
                  <v>160.2265428748132</v>
                </pt>
                <pt idx="67">
                  <v>160.2689844335225</v>
                </pt>
                <pt idx="68">
                  <v>160.3114259922318</v>
                </pt>
                <pt idx="69">
                  <v>160.3538675509411</v>
                </pt>
                <pt idx="70">
                  <v>160.3963091096504</v>
                </pt>
                <pt idx="71">
                  <v>160.4387506683597</v>
                </pt>
                <pt idx="72">
                  <v>160.481192227069</v>
                </pt>
                <pt idx="73">
                  <v>160.5236337857783</v>
                </pt>
                <pt idx="74">
                  <v>160.5660753444876</v>
                </pt>
                <pt idx="75">
                  <v>160.6085169031968</v>
                </pt>
                <pt idx="76">
                  <v>160.6509584619061</v>
                </pt>
                <pt idx="77">
                  <v>160.6934000206154</v>
                </pt>
                <pt idx="78">
                  <v>160.7358415793247</v>
                </pt>
                <pt idx="79">
                  <v>160.778283138034</v>
                </pt>
                <pt idx="80">
                  <v>160.8207246967433</v>
                </pt>
                <pt idx="81">
                  <v>160.8631662554526</v>
                </pt>
                <pt idx="82">
                  <v>160.9056078141619</v>
                </pt>
                <pt idx="83">
                  <v>160.9480493728712</v>
                </pt>
                <pt idx="84">
                  <v>160.9904909315805</v>
                </pt>
                <pt idx="85">
                  <v>161.0329324902898</v>
                </pt>
                <pt idx="86">
                  <v>161.075374048999</v>
                </pt>
                <pt idx="87">
                  <v>161.1178156077083</v>
                </pt>
                <pt idx="88">
                  <v>161.1602571664176</v>
                </pt>
                <pt idx="89">
                  <v>161.2026987251269</v>
                </pt>
                <pt idx="90">
                  <v>161.2451402838362</v>
                </pt>
                <pt idx="91">
                  <v>161.2875818425455</v>
                </pt>
                <pt idx="92">
                  <v>161.3300234012548</v>
                </pt>
                <pt idx="93">
                  <v>161.3724649599641</v>
                </pt>
                <pt idx="94">
                  <v>161.4149065186734</v>
                </pt>
                <pt idx="95">
                  <v>161.4573480773827</v>
                </pt>
                <pt idx="96">
                  <v>161.4997896360919</v>
                </pt>
                <pt idx="97">
                  <v>161.5422311948012</v>
                </pt>
                <pt idx="98">
                  <v>161.5846727535105</v>
                </pt>
                <pt idx="99">
                  <v>161.6271143122198</v>
                </pt>
                <pt idx="100">
                  <v>161.6695558709291</v>
                </pt>
                <pt idx="101">
                  <v>161.7119974296384</v>
                </pt>
                <pt idx="102">
                  <v>161.7544389883477</v>
                </pt>
                <pt idx="103">
                  <v>161.796880547057</v>
                </pt>
                <pt idx="104">
                  <v>161.8393221057663</v>
                </pt>
                <pt idx="105">
                  <v>161.8817636644756</v>
                </pt>
                <pt idx="106">
                  <v>161.9242052231849</v>
                </pt>
                <pt idx="107">
                  <v>161.9666467818942</v>
                </pt>
                <pt idx="108">
                  <v>162.0090883406035</v>
                </pt>
                <pt idx="109">
                  <v>162.0515298993128</v>
                </pt>
                <pt idx="110">
                  <v>162.093971458022</v>
                </pt>
                <pt idx="111">
                  <v>162.1364130167313</v>
                </pt>
                <pt idx="112">
                  <v>162.1788545754406</v>
                </pt>
                <pt idx="113">
                  <v>162.2212961341499</v>
                </pt>
                <pt idx="114">
                  <v>162.2637376928592</v>
                </pt>
                <pt idx="115">
                  <v>162.3061792515685</v>
                </pt>
                <pt idx="116">
                  <v>162.3486208102778</v>
                </pt>
                <pt idx="117">
                  <v>162.3910623689871</v>
                </pt>
                <pt idx="118">
                  <v>162.4335039276964</v>
                </pt>
                <pt idx="119">
                  <v>162.4759454864057</v>
                </pt>
                <pt idx="120">
                  <v>162.518387045115</v>
                </pt>
                <pt idx="121">
                  <v>162.5608286038242</v>
                </pt>
                <pt idx="122">
                  <v>162.6032701625335</v>
                </pt>
                <pt idx="123">
                  <v>162.6457117212428</v>
                </pt>
                <pt idx="124">
                  <v>162.6881532799521</v>
                </pt>
                <pt idx="125">
                  <v>162.7305948386614</v>
                </pt>
                <pt idx="126">
                  <v>162.7730363973707</v>
                </pt>
                <pt idx="127">
                  <v>162.81547795608</v>
                </pt>
                <pt idx="128">
                  <v>162.8579195147893</v>
                </pt>
                <pt idx="129">
                  <v>162.9003610734986</v>
                </pt>
                <pt idx="130">
                  <v>162.9428026322079</v>
                </pt>
                <pt idx="131">
                  <v>162.9852441909171</v>
                </pt>
                <pt idx="132">
                  <v>163.0276857496264</v>
                </pt>
                <pt idx="133">
                  <v>163.0701273083357</v>
                </pt>
                <pt idx="134">
                  <v>163.112568867045</v>
                </pt>
                <pt idx="135">
                  <v>163.1550104257543</v>
                </pt>
                <pt idx="136">
                  <v>163.1974519844636</v>
                </pt>
                <pt idx="137">
                  <v>163.2398935431729</v>
                </pt>
                <pt idx="138">
                  <v>163.2823351018822</v>
                </pt>
                <pt idx="139">
                  <v>163.3247766605915</v>
                </pt>
                <pt idx="140">
                  <v>163.3672182193008</v>
                </pt>
                <pt idx="141">
                  <v>163.4096597780101</v>
                </pt>
                <pt idx="142">
                  <v>163.4521013367194</v>
                </pt>
                <pt idx="143">
                  <v>163.4945428954287</v>
                </pt>
                <pt idx="144">
                  <v>163.536984454138</v>
                </pt>
                <pt idx="145">
                  <v>163.5794260128472</v>
                </pt>
                <pt idx="146">
                  <v>163.6218675715565</v>
                </pt>
                <pt idx="147">
                  <v>163.6643091302658</v>
                </pt>
                <pt idx="148">
                  <v>163.7067506889751</v>
                </pt>
                <pt idx="149">
                  <v>163.7491922476844</v>
                </pt>
                <pt idx="150">
                  <v>163.7916338063937</v>
                </pt>
                <pt idx="151">
                  <v>163.834075365103</v>
                </pt>
                <pt idx="152">
                  <v>163.8765169238123</v>
                </pt>
                <pt idx="153">
                  <v>163.9189584825216</v>
                </pt>
                <pt idx="154">
                  <v>163.9614000412309</v>
                </pt>
                <pt idx="155">
                  <v>164.0038415999401</v>
                </pt>
                <pt idx="156">
                  <v>164.0462831586494</v>
                </pt>
                <pt idx="157">
                  <v>164.0887247173587</v>
                </pt>
                <pt idx="158">
                  <v>164.131166276068</v>
                </pt>
                <pt idx="159">
                  <v>164.1736078347773</v>
                </pt>
                <pt idx="160">
                  <v>164.2160493934866</v>
                </pt>
                <pt idx="161">
                  <v>164.2584909521959</v>
                </pt>
                <pt idx="162">
                  <v>164.3009325109052</v>
                </pt>
                <pt idx="163">
                  <v>164.3433740696145</v>
                </pt>
                <pt idx="164">
                  <v>164.3858156283238</v>
                </pt>
                <pt idx="165">
                  <v>164.4282571870331</v>
                </pt>
                <pt idx="166">
                  <v>164.4706987457423</v>
                </pt>
                <pt idx="167">
                  <v>164.5131403044516</v>
                </pt>
                <pt idx="168">
                  <v>164.5555818631609</v>
                </pt>
                <pt idx="169">
                  <v>164.5980234218702</v>
                </pt>
                <pt idx="170">
                  <v>164.6404649805795</v>
                </pt>
                <pt idx="171">
                  <v>164.6829065392888</v>
                </pt>
                <pt idx="172">
                  <v>164.7253480979981</v>
                </pt>
                <pt idx="173">
                  <v>164.7677896567074</v>
                </pt>
                <pt idx="174">
                  <v>164.8102312154167</v>
                </pt>
                <pt idx="175">
                  <v>164.852672774126</v>
                </pt>
                <pt idx="176">
                  <v>164.8951143328352</v>
                </pt>
                <pt idx="177">
                  <v>164.9375558915445</v>
                </pt>
                <pt idx="178">
                  <v>164.9799974502538</v>
                </pt>
                <pt idx="179">
                  <v>165.0224390089631</v>
                </pt>
                <pt idx="180">
                  <v>165.0648805676724</v>
                </pt>
                <pt idx="181">
                  <v>165.1073221263817</v>
                </pt>
                <pt idx="182">
                  <v>165.149763685091</v>
                </pt>
                <pt idx="183">
                  <v>165.1922052438003</v>
                </pt>
                <pt idx="184">
                  <v>165.2346468025096</v>
                </pt>
                <pt idx="185">
                  <v>165.2770883612189</v>
                </pt>
                <pt idx="186">
                  <v>165.3195299199282</v>
                </pt>
                <pt idx="187">
                  <v>165.3619714786375</v>
                </pt>
                <pt idx="188">
                  <v>165.4044130373468</v>
                </pt>
                <pt idx="189">
                  <v>165.4468545960561</v>
                </pt>
                <pt idx="190">
                  <v>165.4892961547653</v>
                </pt>
                <pt idx="191">
                  <v>165.5317377134746</v>
                </pt>
                <pt idx="192">
                  <v>165.5741792721839</v>
                </pt>
                <pt idx="193">
                  <v>165.6166208308932</v>
                </pt>
                <pt idx="194">
                  <v>165.6590623896025</v>
                </pt>
                <pt idx="195">
                  <v>165.7015039483118</v>
                </pt>
                <pt idx="196">
                  <v>165.7439455070211</v>
                </pt>
                <pt idx="197">
                  <v>165.7863870657304</v>
                </pt>
                <pt idx="198">
                  <v>165.8288286244397</v>
                </pt>
                <pt idx="199">
                  <v>165.871270183149</v>
                </pt>
                <pt idx="200">
                  <v>165.9137117418583</v>
                </pt>
                <pt idx="201">
                  <v>165.9561533005675</v>
                </pt>
                <pt idx="202">
                  <v>165.9985948592768</v>
                </pt>
                <pt idx="203">
                  <v>166.0410364179861</v>
                </pt>
                <pt idx="204">
                  <v>166.0834779766954</v>
                </pt>
                <pt idx="205">
                  <v>166.1259195354047</v>
                </pt>
                <pt idx="206">
                  <v>166.168361094114</v>
                </pt>
                <pt idx="207">
                  <v>166.2108026528233</v>
                </pt>
                <pt idx="208">
                  <v>166.2532442115326</v>
                </pt>
                <pt idx="209">
                  <v>166.2956857702419</v>
                </pt>
                <pt idx="210">
                  <v>166.3381273289512</v>
                </pt>
                <pt idx="211">
                  <v>166.3805688876604</v>
                </pt>
                <pt idx="212">
                  <v>166.4230104463697</v>
                </pt>
                <pt idx="213">
                  <v>166.465452005079</v>
                </pt>
                <pt idx="214">
                  <v>166.5078935637883</v>
                </pt>
                <pt idx="215">
                  <v>166.5503351224976</v>
                </pt>
                <pt idx="216">
                  <v>166.5927766812069</v>
                </pt>
                <pt idx="217">
                  <v>166.6352182399162</v>
                </pt>
                <pt idx="218">
                  <v>166.6776597986255</v>
                </pt>
                <pt idx="219">
                  <v>166.7201013573348</v>
                </pt>
                <pt idx="220">
                  <v>166.7625429160441</v>
                </pt>
                <pt idx="221">
                  <v>166.8049844747534</v>
                </pt>
                <pt idx="222">
                  <v>166.8474260334627</v>
                </pt>
                <pt idx="223">
                  <v>166.889867592172</v>
                </pt>
                <pt idx="224">
                  <v>166.9323091508813</v>
                </pt>
                <pt idx="225">
                  <v>166.9747507095905</v>
                </pt>
                <pt idx="226">
                  <v>167.0171922682998</v>
                </pt>
                <pt idx="227">
                  <v>167.0596338270091</v>
                </pt>
                <pt idx="228">
                  <v>167.1020753857184</v>
                </pt>
                <pt idx="229">
                  <v>167.1445169444277</v>
                </pt>
                <pt idx="230">
                  <v>167.186958503137</v>
                </pt>
                <pt idx="231">
                  <v>167.2294000618463</v>
                </pt>
                <pt idx="232">
                  <v>167.2718416205556</v>
                </pt>
                <pt idx="233">
                  <v>167.3142831792649</v>
                </pt>
                <pt idx="234">
                  <v>167.3567247379742</v>
                </pt>
                <pt idx="235">
                  <v>167.3991662966835</v>
                </pt>
                <pt idx="236">
                  <v>167.4416078553927</v>
                </pt>
                <pt idx="237">
                  <v>167.484049414102</v>
                </pt>
                <pt idx="238">
                  <v>167.5264909728113</v>
                </pt>
                <pt idx="239">
                  <v>167.5689325315206</v>
                </pt>
                <pt idx="240">
                  <v>167.6113740902299</v>
                </pt>
                <pt idx="241">
                  <v>167.6538156489392</v>
                </pt>
                <pt idx="242">
                  <v>167.6962572076485</v>
                </pt>
                <pt idx="243">
                  <v>167.7386987663578</v>
                </pt>
                <pt idx="244">
                  <v>167.7811403250671</v>
                </pt>
                <pt idx="245">
                  <v>167.8235818837764</v>
                </pt>
                <pt idx="246">
                  <v>167.8660234424856</v>
                </pt>
                <pt idx="247">
                  <v>167.9084650011949</v>
                </pt>
                <pt idx="248">
                  <v>167.9509065599042</v>
                </pt>
                <pt idx="249">
                  <v>167.9933481186135</v>
                </pt>
                <pt idx="250">
                  <v>168.0357896773228</v>
                </pt>
                <pt idx="251">
                  <v>168.0782312360321</v>
                </pt>
                <pt idx="252">
                  <v>168.1206727947414</v>
                </pt>
                <pt idx="253">
                  <v>168.1631143534507</v>
                </pt>
                <pt idx="254">
                  <v>168.20555591216</v>
                </pt>
                <pt idx="255">
                  <v>168.2479974708693</v>
                </pt>
                <pt idx="256">
                  <v>168.2904390295786</v>
                </pt>
                <pt idx="257">
                  <v>168.3328805882878</v>
                </pt>
                <pt idx="258">
                  <v>168.3753221469971</v>
                </pt>
                <pt idx="259">
                  <v>168.4177637057064</v>
                </pt>
                <pt idx="260">
                  <v>168.4602052644157</v>
                </pt>
                <pt idx="261">
                  <v>168.502646823125</v>
                </pt>
                <pt idx="262">
                  <v>168.5450883818343</v>
                </pt>
                <pt idx="263">
                  <v>168.5875299405436</v>
                </pt>
                <pt idx="264">
                  <v>168.6299714992529</v>
                </pt>
                <pt idx="265">
                  <v>168.6724130579622</v>
                </pt>
                <pt idx="266">
                  <v>168.7148546166715</v>
                </pt>
                <pt idx="267">
                  <v>168.7572961753808</v>
                </pt>
                <pt idx="268">
                  <v>168.7997377340901</v>
                </pt>
                <pt idx="269">
                  <v>168.8421792927994</v>
                </pt>
                <pt idx="270">
                  <v>168.8846208515087</v>
                </pt>
                <pt idx="271">
                  <v>168.9270624102179</v>
                </pt>
                <pt idx="272">
                  <v>168.9695039689272</v>
                </pt>
                <pt idx="273">
                  <v>169.0119455276365</v>
                </pt>
                <pt idx="274">
                  <v>169.0543870863458</v>
                </pt>
                <pt idx="275">
                  <v>169.0968286450551</v>
                </pt>
                <pt idx="276">
                  <v>169.1392702037644</v>
                </pt>
                <pt idx="277">
                  <v>169.1817117624737</v>
                </pt>
                <pt idx="278">
                  <v>169.224153321183</v>
                </pt>
                <pt idx="279">
                  <v>169.2665948798923</v>
                </pt>
                <pt idx="280">
                  <v>169.3090364386016</v>
                </pt>
                <pt idx="281">
                  <v>169.3514779973108</v>
                </pt>
                <pt idx="282">
                  <v>169.3939195560201</v>
                </pt>
                <pt idx="283">
                  <v>169.4363611147294</v>
                </pt>
                <pt idx="284">
                  <v>169.4788026734387</v>
                </pt>
                <pt idx="285">
                  <v>169.521244232148</v>
                </pt>
                <pt idx="286">
                  <v>169.5636857908573</v>
                </pt>
                <pt idx="287">
                  <v>169.6061273495666</v>
                </pt>
                <pt idx="288">
                  <v>169.6485689082759</v>
                </pt>
                <pt idx="289">
                  <v>169.6910104669852</v>
                </pt>
                <pt idx="290">
                  <v>169.7334520256945</v>
                </pt>
                <pt idx="291">
                  <v>169.7758935844037</v>
                </pt>
                <pt idx="292">
                  <v>169.818335143113</v>
                </pt>
                <pt idx="293">
                  <v>169.8607767018223</v>
                </pt>
                <pt idx="294">
                  <v>169.9032182605316</v>
                </pt>
                <pt idx="295">
                  <v>169.9456598192409</v>
                </pt>
                <pt idx="296">
                  <v>169.9881013779502</v>
                </pt>
                <pt idx="297">
                  <v>170.0305429366595</v>
                </pt>
                <pt idx="298">
                  <v>170.0729844953688</v>
                </pt>
                <pt idx="299">
                  <v>170.1154260540781</v>
                </pt>
                <pt idx="300">
                  <v>170.1578676127874</v>
                </pt>
                <pt idx="301">
                  <v>170.2003091714967</v>
                </pt>
                <pt idx="302">
                  <v>170.242750730206</v>
                </pt>
                <pt idx="303">
                  <v>170.2851922889153</v>
                </pt>
                <pt idx="304">
                  <v>170.3276338476246</v>
                </pt>
                <pt idx="305">
                  <v>170.3700754063338</v>
                </pt>
                <pt idx="306">
                  <v>170.4125169650431</v>
                </pt>
                <pt idx="307">
                  <v>170.4549585237524</v>
                </pt>
                <pt idx="308">
                  <v>170.4974000824617</v>
                </pt>
                <pt idx="309">
                  <v>170.539841641171</v>
                </pt>
                <pt idx="310">
                  <v>170.5822831998803</v>
                </pt>
                <pt idx="311">
                  <v>170.6247247585896</v>
                </pt>
                <pt idx="312">
                  <v>170.6671663172989</v>
                </pt>
                <pt idx="313">
                  <v>170.7096078760082</v>
                </pt>
                <pt idx="314">
                  <v>170.7520494347175</v>
                </pt>
                <pt idx="315">
                  <v>170.7944909934268</v>
                </pt>
                <pt idx="316">
                  <v>170.836932552136</v>
                </pt>
                <pt idx="317">
                  <v>170.8793741108453</v>
                </pt>
                <pt idx="318">
                  <v>170.9218156695546</v>
                </pt>
                <pt idx="319">
                  <v>170.9642572282639</v>
                </pt>
                <pt idx="320">
                  <v>171.0066987869732</v>
                </pt>
                <pt idx="321">
                  <v>171.0491403456825</v>
                </pt>
                <pt idx="322">
                  <v>171.0915819043918</v>
                </pt>
                <pt idx="323">
                  <v>171.1340234631011</v>
                </pt>
                <pt idx="324">
                  <v>171.1764650218104</v>
                </pt>
                <pt idx="325">
                  <v>171.2189065805197</v>
                </pt>
                <pt idx="326">
                  <v>171.2613481392289</v>
                </pt>
                <pt idx="327">
                  <v>171.3037896979382</v>
                </pt>
                <pt idx="328">
                  <v>171.3462312566475</v>
                </pt>
                <pt idx="329">
                  <v>171.3886728153568</v>
                </pt>
                <pt idx="330">
                  <v>171.4311143740661</v>
                </pt>
                <pt idx="331">
                  <v>171.4735559327754</v>
                </pt>
                <pt idx="332">
                  <v>171.5159974914847</v>
                </pt>
                <pt idx="333">
                  <v>171.558439050194</v>
                </pt>
                <pt idx="334">
                  <v>171.6008806089033</v>
                </pt>
                <pt idx="335">
                  <v>171.6433221676126</v>
                </pt>
                <pt idx="336">
                  <v>171.6857637263219</v>
                </pt>
                <pt idx="337">
                  <v>171.7282052850312</v>
                </pt>
                <pt idx="338">
                  <v>171.7706468437405</v>
                </pt>
                <pt idx="339">
                  <v>171.8130884024498</v>
                </pt>
                <pt idx="340">
                  <v>171.855529961159</v>
                </pt>
                <pt idx="341">
                  <v>171.8979715198683</v>
                </pt>
                <pt idx="342">
                  <v>171.9404130785776</v>
                </pt>
                <pt idx="343">
                  <v>171.9828546372869</v>
                </pt>
                <pt idx="344">
                  <v>172.0252961959962</v>
                </pt>
                <pt idx="345">
                  <v>172.0677377547055</v>
                </pt>
                <pt idx="346">
                  <v>172.1101793134148</v>
                </pt>
                <pt idx="347">
                  <v>172.1526208721241</v>
                </pt>
                <pt idx="348">
                  <v>172.1950624308334</v>
                </pt>
                <pt idx="349">
                  <v>172.2375039895427</v>
                </pt>
                <pt idx="350">
                  <v>172.2799455482519</v>
                </pt>
                <pt idx="351">
                  <v>172.3223871069612</v>
                </pt>
                <pt idx="352">
                  <v>172.3648286656705</v>
                </pt>
                <pt idx="353">
                  <v>172.4072702243798</v>
                </pt>
                <pt idx="354">
                  <v>172.4497117830891</v>
                </pt>
                <pt idx="355">
                  <v>172.4921533417984</v>
                </pt>
                <pt idx="356">
                  <v>172.5345949005077</v>
                </pt>
                <pt idx="357">
                  <v>172.577036459217</v>
                </pt>
                <pt idx="358">
                  <v>172.6194780179263</v>
                </pt>
                <pt idx="359">
                  <v>172.6619195766356</v>
                </pt>
                <pt idx="360">
                  <v>172.7043611353449</v>
                </pt>
                <pt idx="361">
                  <v>172.7468026940541</v>
                </pt>
                <pt idx="362">
                  <v>172.7892442527634</v>
                </pt>
                <pt idx="363">
                  <v>172.8316858114727</v>
                </pt>
                <pt idx="364">
                  <v>172.874127370182</v>
                </pt>
                <pt idx="365">
                  <v>172.9165689288913</v>
                </pt>
                <pt idx="366">
                  <v>172.9590104876006</v>
                </pt>
                <pt idx="367">
                  <v>173.0014520463099</v>
                </pt>
                <pt idx="368">
                  <v>173.0438936050192</v>
                </pt>
                <pt idx="369">
                  <v>173.0863351637285</v>
                </pt>
                <pt idx="370">
                  <v>173.1287767224378</v>
                </pt>
                <pt idx="371">
                  <v>173.171218281147</v>
                </pt>
                <pt idx="372">
                  <v>173.2136598398563</v>
                </pt>
                <pt idx="373">
                  <v>173.2561013985656</v>
                </pt>
                <pt idx="374">
                  <v>173.2985429572749</v>
                </pt>
                <pt idx="375">
                  <v>173.3409845159842</v>
                </pt>
                <pt idx="376">
                  <v>173.3834260746935</v>
                </pt>
                <pt idx="377">
                  <v>173.4258676334028</v>
                </pt>
                <pt idx="378">
                  <v>173.4683091921121</v>
                </pt>
                <pt idx="379">
                  <v>173.5107507508214</v>
                </pt>
                <pt idx="380">
                  <v>173.5531923095307</v>
                </pt>
                <pt idx="381">
                  <v>173.59563386824</v>
                </pt>
                <pt idx="382">
                  <v>173.6380754269493</v>
                </pt>
                <pt idx="383">
                  <v>173.6805169856586</v>
                </pt>
                <pt idx="384">
                  <v>173.7229585443679</v>
                </pt>
                <pt idx="385">
                  <v>173.7654001030771</v>
                </pt>
                <pt idx="386">
                  <v>173.8078416617864</v>
                </pt>
                <pt idx="387">
                  <v>173.8502832204957</v>
                </pt>
                <pt idx="388">
                  <v>173.892724779205</v>
                </pt>
                <pt idx="389">
                  <v>173.9351663379143</v>
                </pt>
                <pt idx="390">
                  <v>173.9776078966236</v>
                </pt>
                <pt idx="391">
                  <v>174.0200494553329</v>
                </pt>
                <pt idx="392">
                  <v>174.0624910140422</v>
                </pt>
                <pt idx="393">
                  <v>174.1049325727515</v>
                </pt>
                <pt idx="394">
                  <v>174.1473741314608</v>
                </pt>
                <pt idx="395">
                  <v>174.1898156901701</v>
                </pt>
                <pt idx="396">
                  <v>174.2322572488793</v>
                </pt>
                <pt idx="397">
                  <v>174.2746988075886</v>
                </pt>
                <pt idx="398">
                  <v>174.3171403662979</v>
                </pt>
                <pt idx="399">
                  <v>174.3595819250072</v>
                </pt>
                <pt idx="400">
                  <v>174.4020234837165</v>
                </pt>
                <pt idx="401">
                  <v>174.4444650424258</v>
                </pt>
                <pt idx="402">
                  <v>174.4869066011351</v>
                </pt>
                <pt idx="403">
                  <v>174.5293481598444</v>
                </pt>
                <pt idx="404">
                  <v>174.5717897185537</v>
                </pt>
                <pt idx="405">
                  <v>174.614231277263</v>
                </pt>
                <pt idx="406">
                  <v>174.6566728359722</v>
                </pt>
                <pt idx="407">
                  <v>174.6991143946815</v>
                </pt>
                <pt idx="408">
                  <v>174.7415559533908</v>
                </pt>
                <pt idx="409">
                  <v>174.7839975121001</v>
                </pt>
                <pt idx="410">
                  <v>174.8264390708094</v>
                </pt>
                <pt idx="411">
                  <v>174.8688806295187</v>
                </pt>
                <pt idx="412">
                  <v>174.911322188228</v>
                </pt>
                <pt idx="413">
                  <v>174.9537637469373</v>
                </pt>
                <pt idx="414">
                  <v>174.9962053056466</v>
                </pt>
                <pt idx="415">
                  <v>175.0386468643559</v>
                </pt>
                <pt idx="416">
                  <v>175.0810884230652</v>
                </pt>
                <pt idx="417">
                  <v>175.1235299817745</v>
                </pt>
                <pt idx="418">
                  <v>175.1659715404838</v>
                </pt>
                <pt idx="419">
                  <v>175.2084130991931</v>
                </pt>
                <pt idx="420">
                  <v>175.2508546579023</v>
                </pt>
                <pt idx="421">
                  <v>175.2932962166116</v>
                </pt>
                <pt idx="422">
                  <v>175.3357377753209</v>
                </pt>
                <pt idx="423">
                  <v>175.3781793340302</v>
                </pt>
                <pt idx="424">
                  <v>175.4206208927395</v>
                </pt>
                <pt idx="425">
                  <v>175.4630624514488</v>
                </pt>
                <pt idx="426">
                  <v>175.5055040101581</v>
                </pt>
                <pt idx="427">
                  <v>175.5479455688674</v>
                </pt>
                <pt idx="428">
                  <v>175.5903871275767</v>
                </pt>
                <pt idx="429">
                  <v>175.632828686286</v>
                </pt>
                <pt idx="430">
                  <v>175.6752702449953</v>
                </pt>
                <pt idx="431">
                  <v>175.7177118037045</v>
                </pt>
                <pt idx="432">
                  <v>175.7601533624138</v>
                </pt>
                <pt idx="433">
                  <v>175.8025949211231</v>
                </pt>
                <pt idx="434">
                  <v>175.8450364798324</v>
                </pt>
                <pt idx="435">
                  <v>175.8874780385417</v>
                </pt>
                <pt idx="436">
                  <v>175.929919597251</v>
                </pt>
                <pt idx="437">
                  <v>175.9723611559603</v>
                </pt>
                <pt idx="438">
                  <v>176.0148027146696</v>
                </pt>
                <pt idx="439">
                  <v>176.0572442733789</v>
                </pt>
                <pt idx="440">
                  <v>176.0996858320882</v>
                </pt>
                <pt idx="441">
                  <v>176.1421273907974</v>
                </pt>
                <pt idx="442">
                  <v>176.1845689495067</v>
                </pt>
                <pt idx="443">
                  <v>176.227010508216</v>
                </pt>
                <pt idx="444">
                  <v>176.2694520669253</v>
                </pt>
                <pt idx="445">
                  <v>176.3118936256346</v>
                </pt>
                <pt idx="446">
                  <v>176.3543351843439</v>
                </pt>
                <pt idx="447">
                  <v>176.3967767430532</v>
                </pt>
                <pt idx="448">
                  <v>176.4392183017625</v>
                </pt>
                <pt idx="449">
                  <v>176.4816598604718</v>
                </pt>
                <pt idx="450">
                  <v>176.5241014191811</v>
                </pt>
                <pt idx="451">
                  <v>176.5665429778904</v>
                </pt>
                <pt idx="452">
                  <v>176.6089845365996</v>
                </pt>
                <pt idx="453">
                  <v>176.6514260953089</v>
                </pt>
                <pt idx="454">
                  <v>176.6938676540182</v>
                </pt>
                <pt idx="455">
                  <v>176.7363092127275</v>
                </pt>
                <pt idx="456">
                  <v>176.7787507714368</v>
                </pt>
                <pt idx="457">
                  <v>176.8211923301461</v>
                </pt>
                <pt idx="458">
                  <v>176.8636338888554</v>
                </pt>
                <pt idx="459">
                  <v>176.9060754475647</v>
                </pt>
                <pt idx="460">
                  <v>176.948517006274</v>
                </pt>
                <pt idx="461">
                  <v>176.9909585649833</v>
                </pt>
                <pt idx="462">
                  <v>177.0334001236926</v>
                </pt>
                <pt idx="463">
                  <v>177.0758416824019</v>
                </pt>
                <pt idx="464">
                  <v>177.1182832411112</v>
                </pt>
                <pt idx="465">
                  <v>177.1607247998205</v>
                </pt>
                <pt idx="466">
                  <v>177.2031663585297</v>
                </pt>
                <pt idx="467">
                  <v>177.245607917239</v>
                </pt>
                <pt idx="468">
                  <v>177.2880494759483</v>
                </pt>
                <pt idx="469">
                  <v>177.3304910346576</v>
                </pt>
                <pt idx="470">
                  <v>177.3729325933669</v>
                </pt>
                <pt idx="471">
                  <v>177.4153741520762</v>
                </pt>
                <pt idx="472">
                  <v>177.4578157107855</v>
                </pt>
                <pt idx="473">
                  <v>177.5002572694948</v>
                </pt>
                <pt idx="474">
                  <v>177.5426988282041</v>
                </pt>
                <pt idx="475">
                  <v>177.5851403869134</v>
                </pt>
                <pt idx="476">
                  <v>177.6275819456226</v>
                </pt>
                <pt idx="477">
                  <v>177.6700235043319</v>
                </pt>
                <pt idx="478">
                  <v>177.7124650630412</v>
                </pt>
                <pt idx="479">
                  <v>177.7549066217505</v>
                </pt>
                <pt idx="480">
                  <v>177.7973481804598</v>
                </pt>
                <pt idx="481">
                  <v>177.8397897391691</v>
                </pt>
                <pt idx="482">
                  <v>177.8822312978784</v>
                </pt>
                <pt idx="483">
                  <v>177.9246728565877</v>
                </pt>
                <pt idx="484">
                  <v>177.967114415297</v>
                </pt>
                <pt idx="485">
                  <v>178.0095559740063</v>
                </pt>
                <pt idx="486">
                  <v>178.0519975327156</v>
                </pt>
                <pt idx="487">
                  <v>178.0944390914248</v>
                </pt>
                <pt idx="488">
                  <v>178.1368806501341</v>
                </pt>
                <pt idx="489">
                  <v>178.1793222088434</v>
                </pt>
                <pt idx="490">
                  <v>178.2217637675527</v>
                </pt>
                <pt idx="491">
                  <v>178.264205326262</v>
                </pt>
                <pt idx="492">
                  <v>178.3066468849713</v>
                </pt>
                <pt idx="493">
                  <v>178.3490884436806</v>
                </pt>
                <pt idx="494">
                  <v>178.3915300023899</v>
                </pt>
                <pt idx="495">
                  <v>178.4339715610992</v>
                </pt>
                <pt idx="496">
                  <v>178.4764131198085</v>
                </pt>
                <pt idx="497">
                  <v>178.5188546785178</v>
                </pt>
                <pt idx="498">
                  <v>178.5612962372271</v>
                </pt>
                <pt idx="499">
                  <v>178.6037377959364</v>
                </pt>
                <pt idx="500">
                  <v>178.6461793546457</v>
                </pt>
                <pt idx="501">
                  <v>178.6886209133549</v>
                </pt>
                <pt idx="502">
                  <v>178.7310624720642</v>
                </pt>
                <pt idx="503">
                  <v>178.7735040307735</v>
                </pt>
                <pt idx="504">
                  <v>178.8159455894828</v>
                </pt>
                <pt idx="505">
                  <v>178.8583871481921</v>
                </pt>
                <pt idx="506">
                  <v>178.9008287069014</v>
                </pt>
                <pt idx="507">
                  <v>178.9432702656107</v>
                </pt>
                <pt idx="508">
                  <v>178.98571182432</v>
                </pt>
                <pt idx="509">
                  <v>179.0281533830293</v>
                </pt>
                <pt idx="510">
                  <v>179.0705949417386</v>
                </pt>
                <pt idx="511">
                  <v>179.1130365004478</v>
                </pt>
                <pt idx="512">
                  <v>179.1554780591571</v>
                </pt>
                <pt idx="513">
                  <v>179.1979196178664</v>
                </pt>
                <pt idx="514">
                  <v>179.2403611765757</v>
                </pt>
                <pt idx="515">
                  <v>179.282802735285</v>
                </pt>
                <pt idx="516">
                  <v>179.3252442939943</v>
                </pt>
                <pt idx="517">
                  <v>179.3676858527036</v>
                </pt>
                <pt idx="518">
                  <v>179.4101274114129</v>
                </pt>
                <pt idx="519">
                  <v>179.4525689701222</v>
                </pt>
                <pt idx="520">
                  <v>179.4950105288315</v>
                </pt>
                <pt idx="521">
                  <v>179.5374520875407</v>
                </pt>
                <pt idx="522">
                  <v>179.57989364625</v>
                </pt>
                <pt idx="523">
                  <v>179.6223352049593</v>
                </pt>
                <pt idx="524">
                  <v>179.6647767636686</v>
                </pt>
                <pt idx="525">
                  <v>179.7072183223779</v>
                </pt>
                <pt idx="526">
                  <v>179.7496598810872</v>
                </pt>
                <pt idx="527">
                  <v>179.7921014397965</v>
                </pt>
                <pt idx="528">
                  <v>179.8345429985058</v>
                </pt>
                <pt idx="529">
                  <v>179.8769845572151</v>
                </pt>
                <pt idx="530">
                  <v>179.9194261159244</v>
                </pt>
                <pt idx="531">
                  <v>179.9618676746337</v>
                </pt>
                <pt idx="532">
                  <v>180.004309233343</v>
                </pt>
                <pt idx="533">
                  <v>180.0467507920523</v>
                </pt>
                <pt idx="534">
                  <v>180.0891923507616</v>
                </pt>
                <pt idx="535">
                  <v>180.1316339094708</v>
                </pt>
                <pt idx="536">
                  <v>180.1740754681801</v>
                </pt>
                <pt idx="537">
                  <v>180.2165170268894</v>
                </pt>
                <pt idx="538">
                  <v>180.2589585855987</v>
                </pt>
                <pt idx="539">
                  <v>180.301400144308</v>
                </pt>
                <pt idx="540">
                  <v>180.3438417030173</v>
                </pt>
                <pt idx="541">
                  <v>180.3862832617266</v>
                </pt>
                <pt idx="542">
                  <v>180.4287248204359</v>
                </pt>
                <pt idx="543">
                  <v>180.4711663791452</v>
                </pt>
                <pt idx="544">
                  <v>180.5136079378545</v>
                </pt>
                <pt idx="545">
                  <v>180.5560494965637</v>
                </pt>
                <pt idx="546">
                  <v>180.598491055273</v>
                </pt>
                <pt idx="547">
                  <v>180.6409326139823</v>
                </pt>
                <pt idx="548">
                  <v>180.6833741726916</v>
                </pt>
                <pt idx="549">
                  <v>180.7258157314009</v>
                </pt>
                <pt idx="550">
                  <v>180.7682572901102</v>
                </pt>
                <pt idx="551">
                  <v>180.8106988488195</v>
                </pt>
                <pt idx="552">
                  <v>180.8531404075288</v>
                </pt>
                <pt idx="553">
                  <v>180.8955819662381</v>
                </pt>
                <pt idx="554">
                  <v>180.9380235249474</v>
                </pt>
                <pt idx="555">
                  <v>180.9804650836567</v>
                </pt>
                <pt idx="556">
                  <v>181.0229066423659</v>
                </pt>
                <pt idx="557">
                  <v>181.0653482010752</v>
                </pt>
                <pt idx="558">
                  <v>181.1077897597845</v>
                </pt>
                <pt idx="559">
                  <v>181.1502313184938</v>
                </pt>
                <pt idx="560">
                  <v>181.1926728772031</v>
                </pt>
                <pt idx="561">
                  <v>181.2351144359124</v>
                </pt>
                <pt idx="562">
                  <v>181.2775559946217</v>
                </pt>
                <pt idx="563">
                  <v>181.319997553331</v>
                </pt>
                <pt idx="564">
                  <v>181.3624391120403</v>
                </pt>
                <pt idx="565">
                  <v>181.4048806707496</v>
                </pt>
                <pt idx="566">
                  <v>181.4473222294588</v>
                </pt>
                <pt idx="567">
                  <v>181.4897637881681</v>
                </pt>
                <pt idx="568">
                  <v>181.5322053468774</v>
                </pt>
                <pt idx="569">
                  <v>181.5746469055867</v>
                </pt>
                <pt idx="570">
                  <v>181.617088464296</v>
                </pt>
                <pt idx="571">
                  <v>181.6595300230053</v>
                </pt>
                <pt idx="572">
                  <v>181.7019715817146</v>
                </pt>
                <pt idx="573">
                  <v>181.7444131404239</v>
                </pt>
                <pt idx="574">
                  <v>181.7868546991332</v>
                </pt>
                <pt idx="575">
                  <v>181.8292962578425</v>
                </pt>
                <pt idx="576">
                  <v>181.8717378165518</v>
                </pt>
                <pt idx="577">
                  <v>181.9141793752611</v>
                </pt>
                <pt idx="578">
                  <v>181.9566209339704</v>
                </pt>
                <pt idx="579">
                  <v>181.9990624926797</v>
                </pt>
                <pt idx="580">
                  <v>182.0415040513889</v>
                </pt>
                <pt idx="581">
                  <v>182.0839456100982</v>
                </pt>
                <pt idx="582">
                  <v>182.1263871688075</v>
                </pt>
                <pt idx="583">
                  <v>182.1688287275168</v>
                </pt>
                <pt idx="584">
                  <v>182.2112702862261</v>
                </pt>
                <pt idx="585">
                  <v>182.2537118449354</v>
                </pt>
                <pt idx="586">
                  <v>182.2961534036447</v>
                </pt>
                <pt idx="587">
                  <v>182.338594962354</v>
                </pt>
                <pt idx="588">
                  <v>182.3810365210633</v>
                </pt>
                <pt idx="589">
                  <v>182.4234780797726</v>
                </pt>
                <pt idx="590">
                  <v>182.4659196384819</v>
                </pt>
                <pt idx="591">
                  <v>182.5083611971911</v>
                </pt>
                <pt idx="592">
                  <v>182.5508027559004</v>
                </pt>
                <pt idx="593">
                  <v>182.5932443146097</v>
                </pt>
                <pt idx="594">
                  <v>182.635685873319</v>
                </pt>
                <pt idx="595">
                  <v>182.6781274320283</v>
                </pt>
                <pt idx="596">
                  <v>182.7205689907376</v>
                </pt>
                <pt idx="597">
                  <v>182.7630105494469</v>
                </pt>
                <pt idx="598">
                  <v>182.8054521081562</v>
                </pt>
                <pt idx="599">
                  <v>182.8478936668655</v>
                </pt>
                <pt idx="600">
                  <v>182.8903352255748</v>
                </pt>
                <pt idx="601">
                  <v>182.932776784284</v>
                </pt>
                <pt idx="602">
                  <v>182.9752183429933</v>
                </pt>
                <pt idx="603">
                  <v>183.0176599017026</v>
                </pt>
                <pt idx="604">
                  <v>183.0601014604119</v>
                </pt>
                <pt idx="605">
                  <v>183.1025430191212</v>
                </pt>
                <pt idx="606">
                  <v>183.1449845778305</v>
                </pt>
                <pt idx="607">
                  <v>183.1874261365398</v>
                </pt>
                <pt idx="608">
                  <v>183.2298676952491</v>
                </pt>
                <pt idx="609">
                  <v>183.2723092539584</v>
                </pt>
                <pt idx="610">
                  <v>183.3147508126677</v>
                </pt>
                <pt idx="611">
                  <v>183.357192371377</v>
                </pt>
                <pt idx="612">
                  <v>183.3996339300863</v>
                </pt>
                <pt idx="613">
                  <v>183.4420754887956</v>
                </pt>
                <pt idx="614">
                  <v>183.4845170475049</v>
                </pt>
                <pt idx="615">
                  <v>183.5269586062141</v>
                </pt>
                <pt idx="616">
                  <v>183.5694001649234</v>
                </pt>
                <pt idx="617">
                  <v>183.6118417236327</v>
                </pt>
                <pt idx="618">
                  <v>183.654283282342</v>
                </pt>
                <pt idx="619">
                  <v>183.6967248410513</v>
                </pt>
                <pt idx="620">
                  <v>183.7391663997606</v>
                </pt>
                <pt idx="621">
                  <v>183.7816079584699</v>
                </pt>
                <pt idx="622">
                  <v>183.8240495171792</v>
                </pt>
                <pt idx="623">
                  <v>183.8664910758885</v>
                </pt>
                <pt idx="624">
                  <v>183.9089326345978</v>
                </pt>
                <pt idx="625">
                  <v>183.9513741933071</v>
                </pt>
                <pt idx="626">
                  <v>183.9938157520163</v>
                </pt>
                <pt idx="627">
                  <v>184.0362573107256</v>
                </pt>
                <pt idx="628">
                  <v>184.0786988694349</v>
                </pt>
                <pt idx="629">
                  <v>184.1211404281442</v>
                </pt>
                <pt idx="630">
                  <v>184.1635819868535</v>
                </pt>
                <pt idx="631">
                  <v>184.2060235455628</v>
                </pt>
                <pt idx="632">
                  <v>184.2484651042721</v>
                </pt>
                <pt idx="633">
                  <v>184.2909066629814</v>
                </pt>
                <pt idx="634">
                  <v>184.3333482216907</v>
                </pt>
                <pt idx="635">
                  <v>184.3757897804</v>
                </pt>
                <pt idx="636">
                  <v>184.4182313391092</v>
                </pt>
                <pt idx="637">
                  <v>184.4606728978185</v>
                </pt>
                <pt idx="638">
                  <v>184.5031144565278</v>
                </pt>
                <pt idx="639">
                  <v>184.5455560152371</v>
                </pt>
                <pt idx="640">
                  <v>184.5879975739464</v>
                </pt>
                <pt idx="641">
                  <v>184.6304391326557</v>
                </pt>
                <pt idx="642">
                  <v>184.672880691365</v>
                </pt>
                <pt idx="643">
                  <v>184.7153222500743</v>
                </pt>
                <pt idx="644">
                  <v>184.7577638087836</v>
                </pt>
                <pt idx="645">
                  <v>184.8002053674929</v>
                </pt>
                <pt idx="646">
                  <v>184.8426469262022</v>
                </pt>
                <pt idx="647">
                  <v>184.8850884849114</v>
                </pt>
                <pt idx="648">
                  <v>184.9275300436207</v>
                </pt>
                <pt idx="649">
                  <v>184.96997160233</v>
                </pt>
                <pt idx="650">
                  <v>185.0124131610393</v>
                </pt>
                <pt idx="651">
                  <v>185.0548547197486</v>
                </pt>
                <pt idx="652">
                  <v>185.0972962784579</v>
                </pt>
                <pt idx="653">
                  <v>185.1397378371672</v>
                </pt>
                <pt idx="654">
                  <v>185.1821793958765</v>
                </pt>
                <pt idx="655">
                  <v>185.2246209545858</v>
                </pt>
                <pt idx="656">
                  <v>185.2670625132951</v>
                </pt>
                <pt idx="657">
                  <v>185.3095040720044</v>
                </pt>
                <pt idx="658">
                  <v>185.3519456307137</v>
                </pt>
                <pt idx="659">
                  <v>185.394387189423</v>
                </pt>
                <pt idx="660">
                  <v>185.4368287481323</v>
                </pt>
                <pt idx="661">
                  <v>185.4792703068415</v>
                </pt>
                <pt idx="662">
                  <v>185.5217118655508</v>
                </pt>
                <pt idx="663">
                  <v>185.5641534242601</v>
                </pt>
                <pt idx="664">
                  <v>185.6065949829694</v>
                </pt>
                <pt idx="665">
                  <v>185.6490365416787</v>
                </pt>
                <pt idx="666">
                  <v>185.691478100388</v>
                </pt>
                <pt idx="667">
                  <v>185.7339196590973</v>
                </pt>
                <pt idx="668">
                  <v>185.7763612178066</v>
                </pt>
                <pt idx="669">
                  <v>185.8188027765159</v>
                </pt>
                <pt idx="670">
                  <v>185.8612443352252</v>
                </pt>
                <pt idx="671">
                  <v>185.9036858939344</v>
                </pt>
                <pt idx="672">
                  <v>185.9461274526437</v>
                </pt>
                <pt idx="673">
                  <v>185.988569011353</v>
                </pt>
                <pt idx="674">
                  <v>186.0310105700623</v>
                </pt>
                <pt idx="675">
                  <v>186.0734521287716</v>
                </pt>
                <pt idx="676">
                  <v>186.1158936874809</v>
                </pt>
                <pt idx="677">
                  <v>186.1583352461902</v>
                </pt>
                <pt idx="678">
                  <v>186.2007768048995</v>
                </pt>
                <pt idx="679">
                  <v>186.2432183636088</v>
                </pt>
                <pt idx="680">
                  <v>186.2856599223181</v>
                </pt>
                <pt idx="681">
                  <v>186.3281014810274</v>
                </pt>
                <pt idx="682">
                  <v>186.3705430397366</v>
                </pt>
                <pt idx="683">
                  <v>186.4129845984459</v>
                </pt>
                <pt idx="684">
                  <v>186.4554261571552</v>
                </pt>
                <pt idx="685">
                  <v>186.4978677158645</v>
                </pt>
                <pt idx="686">
                  <v>186.5403092745738</v>
                </pt>
                <pt idx="687">
                  <v>186.5827508332831</v>
                </pt>
                <pt idx="688">
                  <v>186.6251923919924</v>
                </pt>
                <pt idx="689">
                  <v>186.6676339507017</v>
                </pt>
                <pt idx="690">
                  <v>186.710075509411</v>
                </pt>
                <pt idx="691">
                  <v>186.7525170681203</v>
                </pt>
                <pt idx="692">
                  <v>186.7949586268296</v>
                </pt>
                <pt idx="693">
                  <v>186.8374001855389</v>
                </pt>
                <pt idx="694">
                  <v>186.8798417442482</v>
                </pt>
                <pt idx="695">
                  <v>186.9222833029575</v>
                </pt>
                <pt idx="696">
                  <v>186.9647248616667</v>
                </pt>
                <pt idx="697">
                  <v>187.007166420376</v>
                </pt>
                <pt idx="698">
                  <v>187.0496079790853</v>
                </pt>
                <pt idx="699">
                  <v>187.0920495377946</v>
                </pt>
                <pt idx="700">
                  <v>187.1344910965039</v>
                </pt>
                <pt idx="701">
                  <v>187.1769326552132</v>
                </pt>
                <pt idx="702">
                  <v>187.2193742139225</v>
                </pt>
                <pt idx="703">
                  <v>187.2618157726318</v>
                </pt>
                <pt idx="704">
                  <v>187.3042573313411</v>
                </pt>
                <pt idx="705">
                  <v>187.3466988900504</v>
                </pt>
                <pt idx="706">
                  <v>187.3891404487596</v>
                </pt>
                <pt idx="707">
                  <v>187.4315820074689</v>
                </pt>
                <pt idx="708">
                  <v>187.4740235661782</v>
                </pt>
                <pt idx="709">
                  <v>187.5164651248875</v>
                </pt>
                <pt idx="710">
                  <v>187.5589066835968</v>
                </pt>
                <pt idx="711">
                  <v>187.6013482423061</v>
                </pt>
                <pt idx="712">
                  <v>187.6437898010154</v>
                </pt>
                <pt idx="713">
                  <v>187.6862313597247</v>
                </pt>
                <pt idx="714">
                  <v>187.728672918434</v>
                </pt>
                <pt idx="715">
                  <v>187.7711144771433</v>
                </pt>
                <pt idx="716">
                  <v>187.8135560358525</v>
                </pt>
                <pt idx="717">
                  <v>187.8559975945618</v>
                </pt>
                <pt idx="718">
                  <v>187.8984391532711</v>
                </pt>
                <pt idx="719">
                  <v>187.9408807119804</v>
                </pt>
                <pt idx="720">
                  <v>187.9833222706897</v>
                </pt>
                <pt idx="721">
                  <v>188.025763829399</v>
                </pt>
                <pt idx="722">
                  <v>188.0682053881083</v>
                </pt>
                <pt idx="723">
                  <v>188.1106469468176</v>
                </pt>
                <pt idx="724">
                  <v>188.1530885055269</v>
                </pt>
                <pt idx="725">
                  <v>188.1955300642362</v>
                </pt>
                <pt idx="726">
                  <v>188.2379716229455</v>
                </pt>
                <pt idx="727">
                  <v>188.2804131816548</v>
                </pt>
                <pt idx="728">
                  <v>188.3228547403641</v>
                </pt>
                <pt idx="729">
                  <v>188.3652962990733</v>
                </pt>
                <pt idx="730">
                  <v>188.4077378577826</v>
                </pt>
                <pt idx="731">
                  <v>188.4501794164919</v>
                </pt>
                <pt idx="732">
                  <v>188.4926209752012</v>
                </pt>
                <pt idx="733">
                  <v>188.5350625339105</v>
                </pt>
                <pt idx="734">
                  <v>188.5775040926198</v>
                </pt>
                <pt idx="735">
                  <v>188.6199456513291</v>
                </pt>
                <pt idx="736">
                  <v>188.6623872100384</v>
                </pt>
                <pt idx="737">
                  <v>188.7048287687477</v>
                </pt>
                <pt idx="738">
                  <v>188.747270327457</v>
                </pt>
                <pt idx="739">
                  <v>188.7897118861663</v>
                </pt>
                <pt idx="740">
                  <v>188.8321534448755</v>
                </pt>
                <pt idx="741">
                  <v>188.8745950035848</v>
                </pt>
                <pt idx="742">
                  <v>188.9170365622941</v>
                </pt>
                <pt idx="743">
                  <v>188.9594781210034</v>
                </pt>
                <pt idx="744">
                  <v>189.0019196797127</v>
                </pt>
                <pt idx="745">
                  <v>189.044361238422</v>
                </pt>
                <pt idx="746">
                  <v>189.0868027971313</v>
                </pt>
                <pt idx="747">
                  <v>189.1292443558406</v>
                </pt>
                <pt idx="748">
                  <v>189.1716859145499</v>
                </pt>
                <pt idx="749">
                  <v>189.2141274732592</v>
                </pt>
                <pt idx="750">
                  <v>189.2565690319685</v>
                </pt>
                <pt idx="751">
                  <v>189.2990105906777</v>
                </pt>
                <pt idx="752">
                  <v>189.341452149387</v>
                </pt>
                <pt idx="753">
                  <v>189.3838937080963</v>
                </pt>
                <pt idx="754">
                  <v>189.4263352668056</v>
                </pt>
                <pt idx="755">
                  <v>189.4687768255149</v>
                </pt>
                <pt idx="756">
                  <v>189.5112183842242</v>
                </pt>
                <pt idx="757">
                  <v>189.5536599429335</v>
                </pt>
                <pt idx="758">
                  <v>189.5961015016428</v>
                </pt>
                <pt idx="759">
                  <v>189.6385430603521</v>
                </pt>
                <pt idx="760">
                  <v>189.6809846190614</v>
                </pt>
                <pt idx="761">
                  <v>189.7234261777706</v>
                </pt>
                <pt idx="762">
                  <v>189.7658677364799</v>
                </pt>
                <pt idx="763">
                  <v>189.8083092951892</v>
                </pt>
                <pt idx="764">
                  <v>189.8507508538985</v>
                </pt>
                <pt idx="765">
                  <v>189.8931924126078</v>
                </pt>
                <pt idx="766">
                  <v>189.9356339713171</v>
                </pt>
                <pt idx="767">
                  <v>189.9780755300264</v>
                </pt>
                <pt idx="768">
                  <v>190.0205170887357</v>
                </pt>
                <pt idx="769">
                  <v>190.062958647445</v>
                </pt>
                <pt idx="770">
                  <v>190.1054002061543</v>
                </pt>
                <pt idx="771">
                  <v>190.1478417648636</v>
                </pt>
                <pt idx="772">
                  <v>190.1902833235729</v>
                </pt>
                <pt idx="773">
                  <v>190.2327248822822</v>
                </pt>
                <pt idx="774">
                  <v>190.2751664409915</v>
                </pt>
                <pt idx="775">
                  <v>190.3176079997007</v>
                </pt>
                <pt idx="776">
                  <v>190.36004955841</v>
                </pt>
                <pt idx="777">
                  <v>190.4024911171193</v>
                </pt>
                <pt idx="778">
                  <v>190.4449326758286</v>
                </pt>
                <pt idx="779">
                  <v>190.4873742345379</v>
                </pt>
                <pt idx="780">
                  <v>190.5298157932472</v>
                </pt>
                <pt idx="781">
                  <v>190.5722573519565</v>
                </pt>
                <pt idx="782">
                  <v>190.6146989106658</v>
                </pt>
                <pt idx="783">
                  <v>190.6571404693751</v>
                </pt>
                <pt idx="784">
                  <v>190.6995820280844</v>
                </pt>
                <pt idx="785">
                  <v>190.7420235867937</v>
                </pt>
                <pt idx="786">
                  <v>190.7844651455029</v>
                </pt>
                <pt idx="787">
                  <v>190.8269067042122</v>
                </pt>
                <pt idx="788">
                  <v>190.8693482629215</v>
                </pt>
                <pt idx="789">
                  <v>190.9117898216308</v>
                </pt>
                <pt idx="790">
                  <v>190.9542313803401</v>
                </pt>
                <pt idx="791">
                  <v>190.9966729390494</v>
                </pt>
                <pt idx="792">
                  <v>191.0391144977587</v>
                </pt>
                <pt idx="793">
                  <v>191.081556056468</v>
                </pt>
                <pt idx="794">
                  <v>191.1239976151773</v>
                </pt>
                <pt idx="795">
                  <v>191.1664391738866</v>
                </pt>
                <pt idx="796">
                  <v>191.2088807325958</v>
                </pt>
                <pt idx="797">
                  <v>191.2513222913051</v>
                </pt>
                <pt idx="798">
                  <v>191.2937638500144</v>
                </pt>
                <pt idx="799">
                  <v>191.3362054087237</v>
                </pt>
                <pt idx="800">
                  <v>191.378646967433</v>
                </pt>
                <pt idx="801">
                  <v>191.4210885261423</v>
                </pt>
                <pt idx="802">
                  <v>191.4635300848516</v>
                </pt>
                <pt idx="803">
                  <v>191.5059716435609</v>
                </pt>
                <pt idx="804">
                  <v>191.5484132022702</v>
                </pt>
                <pt idx="805">
                  <v>191.5908547609795</v>
                </pt>
                <pt idx="806">
                  <v>191.6332963196888</v>
                </pt>
                <pt idx="807">
                  <v>191.6757378783981</v>
                </pt>
                <pt idx="808">
                  <v>191.7181794371074</v>
                </pt>
                <pt idx="809">
                  <v>191.7606209958167</v>
                </pt>
                <pt idx="810">
                  <v>191.8030625545259</v>
                </pt>
                <pt idx="811">
                  <v>191.8455041132352</v>
                </pt>
                <pt idx="812">
                  <v>191.8879456719445</v>
                </pt>
                <pt idx="813">
                  <v>191.9303872306538</v>
                </pt>
                <pt idx="814">
                  <v>191.9728287893631</v>
                </pt>
                <pt idx="815">
                  <v>192.0152703480724</v>
                </pt>
                <pt idx="816">
                  <v>192.0577119067817</v>
                </pt>
                <pt idx="817">
                  <v>192.100153465491</v>
                </pt>
                <pt idx="818">
                  <v>192.1425950242003</v>
                </pt>
                <pt idx="819">
                  <v>192.1850365829096</v>
                </pt>
                <pt idx="820">
                  <v>192.2274781416189</v>
                </pt>
                <pt idx="821">
                  <v>192.2699197003281</v>
                </pt>
                <pt idx="822">
                  <v>192.3123612590374</v>
                </pt>
                <pt idx="823">
                  <v>192.3548028177467</v>
                </pt>
                <pt idx="824">
                  <v>192.397244376456</v>
                </pt>
                <pt idx="825">
                  <v>192.4396859351653</v>
                </pt>
                <pt idx="826">
                  <v>192.4821274938746</v>
                </pt>
                <pt idx="827">
                  <v>192.5245690525839</v>
                </pt>
                <pt idx="828">
                  <v>192.5670106112932</v>
                </pt>
                <pt idx="829">
                  <v>192.6094521700025</v>
                </pt>
                <pt idx="830">
                  <v>192.6518937287118</v>
                </pt>
                <pt idx="831">
                  <v>192.694335287421</v>
                </pt>
                <pt idx="832">
                  <v>192.7367768461303</v>
                </pt>
                <pt idx="833">
                  <v>192.7792184048396</v>
                </pt>
                <pt idx="834">
                  <v>192.8216599635489</v>
                </pt>
                <pt idx="835">
                  <v>192.8641015222582</v>
                </pt>
                <pt idx="836">
                  <v>192.9065430809675</v>
                </pt>
                <pt idx="837">
                  <v>192.9489846396768</v>
                </pt>
                <pt idx="838">
                  <v>192.9914261983861</v>
                </pt>
                <pt idx="839">
                  <v>193.0338677570954</v>
                </pt>
                <pt idx="840">
                  <v>193.0763093158047</v>
                </pt>
                <pt idx="841">
                  <v>193.118750874514</v>
                </pt>
                <pt idx="842">
                  <v>193.1611924332232</v>
                </pt>
                <pt idx="843">
                  <v>193.2036339919325</v>
                </pt>
                <pt idx="844">
                  <v>193.2460755506418</v>
                </pt>
                <pt idx="845">
                  <v>193.2885171093511</v>
                </pt>
                <pt idx="846">
                  <v>193.3309586680604</v>
                </pt>
                <pt idx="847">
                  <v>193.3734002267697</v>
                </pt>
                <pt idx="848">
                  <v>193.415841785479</v>
                </pt>
                <pt idx="849">
                  <v>193.4582833441883</v>
                </pt>
                <pt idx="850">
                  <v>193.5007249028976</v>
                </pt>
                <pt idx="851">
                  <v>193.5431664616069</v>
                </pt>
                <pt idx="852">
                  <v>193.5856080203162</v>
                </pt>
                <pt idx="853">
                  <v>193.6280495790255</v>
                </pt>
                <pt idx="854">
                  <v>193.6704911377348</v>
                </pt>
                <pt idx="855">
                  <v>193.7129326964441</v>
                </pt>
                <pt idx="856">
                  <v>193.7553742551533</v>
                </pt>
                <pt idx="857">
                  <v>193.7978158138626</v>
                </pt>
                <pt idx="858">
                  <v>193.8402573725719</v>
                </pt>
                <pt idx="859">
                  <v>193.8826989312812</v>
                </pt>
                <pt idx="860">
                  <v>193.9251404899905</v>
                </pt>
                <pt idx="861">
                  <v>193.9675820486998</v>
                </pt>
                <pt idx="862">
                  <v>194.0100236074091</v>
                </pt>
                <pt idx="863">
                  <v>194.0524651661184</v>
                </pt>
                <pt idx="864">
                  <v>194.0949067248277</v>
                </pt>
                <pt idx="865">
                  <v>194.137348283537</v>
                </pt>
                <pt idx="866">
                  <v>194.1797898422462</v>
                </pt>
                <pt idx="867">
                  <v>194.2222314009555</v>
                </pt>
                <pt idx="868">
                  <v>194.2646729596648</v>
                </pt>
                <pt idx="869">
                  <v>194.3071145183741</v>
                </pt>
                <pt idx="870">
                  <v>194.3495560770834</v>
                </pt>
                <pt idx="871">
                  <v>194.3919976357927</v>
                </pt>
                <pt idx="872">
                  <v>194.434439194502</v>
                </pt>
                <pt idx="873">
                  <v>194.4768807532113</v>
                </pt>
                <pt idx="874">
                  <v>194.5193223119206</v>
                </pt>
                <pt idx="875">
                  <v>194.5617638706299</v>
                </pt>
                <pt idx="876">
                  <v>194.6042054293392</v>
                </pt>
                <pt idx="877">
                  <v>194.6466469880484</v>
                </pt>
                <pt idx="878">
                  <v>194.6890885467577</v>
                </pt>
                <pt idx="879">
                  <v>194.731530105467</v>
                </pt>
                <pt idx="880">
                  <v>194.7739716641763</v>
                </pt>
                <pt idx="881">
                  <v>194.8164132228856</v>
                </pt>
                <pt idx="882">
                  <v>194.8588547815949</v>
                </pt>
                <pt idx="883">
                  <v>194.9012963403042</v>
                </pt>
                <pt idx="884">
                  <v>194.9437378990135</v>
                </pt>
                <pt idx="885">
                  <v>194.9861794577228</v>
                </pt>
                <pt idx="886">
                  <v>195.0286210164321</v>
                </pt>
                <pt idx="887">
                  <v>195.0710625751414</v>
                </pt>
                <pt idx="888">
                  <v>195.1135041338507</v>
                </pt>
                <pt idx="889">
                  <v>195.15594569256</v>
                </pt>
                <pt idx="890">
                  <v>195.1983872512693</v>
                </pt>
                <pt idx="891">
                  <v>195.2408288099785</v>
                </pt>
                <pt idx="892">
                  <v>195.2832703686878</v>
                </pt>
                <pt idx="893">
                  <v>195.3257119273971</v>
                </pt>
                <pt idx="894">
                  <v>195.3681534861064</v>
                </pt>
                <pt idx="895">
                  <v>195.4105950448157</v>
                </pt>
                <pt idx="896">
                  <v>195.453036603525</v>
                </pt>
                <pt idx="897">
                  <v>195.4954781622343</v>
                </pt>
                <pt idx="898">
                  <v>195.5379197209436</v>
                </pt>
                <pt idx="899">
                  <v>195.5803612796529</v>
                </pt>
                <pt idx="900">
                  <v>195.6228028383621</v>
                </pt>
                <pt idx="901">
                  <v>195.6652443970714</v>
                </pt>
                <pt idx="902">
                  <v>195.7076859557807</v>
                </pt>
                <pt idx="903">
                  <v>195.75012751449</v>
                </pt>
                <pt idx="904">
                  <v>195.7925690731993</v>
                </pt>
                <pt idx="905">
                  <v>195.8350106319086</v>
                </pt>
                <pt idx="906">
                  <v>195.8774521906179</v>
                </pt>
                <pt idx="907">
                  <v>195.9198937493272</v>
                </pt>
                <pt idx="908">
                  <v>195.9623353080365</v>
                </pt>
                <pt idx="909">
                  <v>196.0047768667458</v>
                </pt>
                <pt idx="910">
                  <v>196.0472184254551</v>
                </pt>
                <pt idx="911">
                  <v>196.0896599841644</v>
                </pt>
                <pt idx="912">
                  <v>196.1321015428736</v>
                </pt>
                <pt idx="913">
                  <v>196.1745431015829</v>
                </pt>
                <pt idx="914">
                  <v>196.2169846602922</v>
                </pt>
                <pt idx="915">
                  <v>196.2594262190015</v>
                </pt>
                <pt idx="916">
                  <v>196.3018677777108</v>
                </pt>
                <pt idx="917">
                  <v>196.3443093364201</v>
                </pt>
                <pt idx="918">
                  <v>196.3867508951294</v>
                </pt>
                <pt idx="919">
                  <v>196.4291924538387</v>
                </pt>
                <pt idx="920">
                  <v>196.471634012548</v>
                </pt>
                <pt idx="921">
                  <v>196.5140755712573</v>
                </pt>
                <pt idx="922">
                  <v>196.5565171299666</v>
                </pt>
                <pt idx="923">
                  <v>196.5989586886759</v>
                </pt>
                <pt idx="924">
                  <v>196.6414002473851</v>
                </pt>
                <pt idx="925">
                  <v>196.6838418060944</v>
                </pt>
                <pt idx="926">
                  <v>196.7262833648037</v>
                </pt>
                <pt idx="927">
                  <v>196.768724923513</v>
                </pt>
                <pt idx="928">
                  <v>196.8111664822223</v>
                </pt>
                <pt idx="929">
                  <v>196.8536080409316</v>
                </pt>
                <pt idx="930">
                  <v>196.8960495996409</v>
                </pt>
                <pt idx="931">
                  <v>196.9384911583502</v>
                </pt>
                <pt idx="932">
                  <v>196.9809327170595</v>
                </pt>
                <pt idx="933">
                  <v>197.0233742757688</v>
                </pt>
                <pt idx="934">
                  <v>197.0658158344781</v>
                </pt>
                <pt idx="935">
                  <v>197.1082573931873</v>
                </pt>
                <pt idx="936">
                  <v>197.1506989518966</v>
                </pt>
                <pt idx="937">
                  <v>197.1931405106059</v>
                </pt>
                <pt idx="938">
                  <v>197.2355820693152</v>
                </pt>
                <pt idx="939">
                  <v>197.2780236280245</v>
                </pt>
                <pt idx="940">
                  <v>197.3204651867338</v>
                </pt>
                <pt idx="941">
                  <v>197.3629067454431</v>
                </pt>
                <pt idx="942">
                  <v>197.4053483041524</v>
                </pt>
                <pt idx="943">
                  <v>197.4477898628617</v>
                </pt>
                <pt idx="944">
                  <v>197.490231421571</v>
                </pt>
                <pt idx="945">
                  <v>197.5326729802803</v>
                </pt>
                <pt idx="946">
                  <v>197.5751145389896</v>
                </pt>
                <pt idx="947">
                  <v>197.6175560976988</v>
                </pt>
                <pt idx="948">
                  <v>197.6599976564081</v>
                </pt>
                <pt idx="949">
                  <v>197.7024392151174</v>
                </pt>
                <pt idx="950">
                  <v>197.7448807738267</v>
                </pt>
                <pt idx="951">
                  <v>197.787322332536</v>
                </pt>
                <pt idx="952">
                  <v>197.8297638912453</v>
                </pt>
                <pt idx="953">
                  <v>197.8722054499546</v>
                </pt>
                <pt idx="954">
                  <v>197.9146470086639</v>
                </pt>
                <pt idx="955">
                  <v>197.9570885673732</v>
                </pt>
                <pt idx="956">
                  <v>197.9995301260824</v>
                </pt>
                <pt idx="957">
                  <v>198.0419716847917</v>
                </pt>
                <pt idx="958">
                  <v>198.084413243501</v>
                </pt>
                <pt idx="959">
                  <v>198.1268548022103</v>
                </pt>
                <pt idx="960">
                  <v>198.1692963609196</v>
                </pt>
                <pt idx="961">
                  <v>198.2117379196289</v>
                </pt>
                <pt idx="962">
                  <v>198.2541794783382</v>
                </pt>
                <pt idx="963">
                  <v>198.2966210370475</v>
                </pt>
                <pt idx="964">
                  <v>198.3390625957568</v>
                </pt>
                <pt idx="965">
                  <v>198.3815041544661</v>
                </pt>
                <pt idx="966">
                  <v>198.4239457131754</v>
                </pt>
                <pt idx="967">
                  <v>198.4663872718847</v>
                </pt>
                <pt idx="968">
                  <v>198.508828830594</v>
                </pt>
                <pt idx="969">
                  <v>198.5512703893033</v>
                </pt>
                <pt idx="970">
                  <v>198.5937119480125</v>
                </pt>
                <pt idx="971">
                  <v>198.6361535067218</v>
                </pt>
                <pt idx="972">
                  <v>198.6785950654311</v>
                </pt>
                <pt idx="973">
                  <v>198.7210366241404</v>
                </pt>
                <pt idx="974">
                  <v>198.7634781828497</v>
                </pt>
                <pt idx="975">
                  <v>198.805919741559</v>
                </pt>
                <pt idx="976">
                  <v>198.8483613002683</v>
                </pt>
                <pt idx="977">
                  <v>198.8908028589776</v>
                </pt>
                <pt idx="978">
                  <v>198.9332444176869</v>
                </pt>
                <pt idx="979">
                  <v>198.9756859763962</v>
                </pt>
                <pt idx="980">
                  <v>199.0181275351055</v>
                </pt>
                <pt idx="981">
                  <v>199.0605690938147</v>
                </pt>
                <pt idx="982">
                  <v>199.103010652524</v>
                </pt>
                <pt idx="983">
                  <v>199.1454522112333</v>
                </pt>
                <pt idx="984">
                  <v>199.1878937699426</v>
                </pt>
                <pt idx="985">
                  <v>199.2303353286519</v>
                </pt>
                <pt idx="986">
                  <v>199.2727768873612</v>
                </pt>
                <pt idx="987">
                  <v>199.3152184460705</v>
                </pt>
                <pt idx="988">
                  <v>199.3576600047798</v>
                </pt>
                <pt idx="989">
                  <v>199.4001015634891</v>
                </pt>
                <pt idx="990">
                  <v>199.4425431221984</v>
                </pt>
                <pt idx="991">
                  <v>199.4849846809076</v>
                </pt>
                <pt idx="992">
                  <v>199.5274262396169</v>
                </pt>
                <pt idx="993">
                  <v>199.5698677983262</v>
                </pt>
                <pt idx="994">
                  <v>199.6123093570355</v>
                </pt>
                <pt idx="995">
                  <v>199.6547509157448</v>
                </pt>
                <pt idx="996">
                  <v>199.6971924744541</v>
                </pt>
                <pt idx="997">
                  <v>199.7396340331634</v>
                </pt>
                <pt idx="998">
                  <v>199.7820755918727</v>
                </pt>
                <pt idx="999">
                  <v>199.824517150582</v>
                </pt>
                <pt idx="1000">
                  <v>199.8669587092913</v>
                </pt>
                <pt idx="1001">
                  <v>199.9094002680006</v>
                </pt>
                <pt idx="1002">
                  <v>199.9518418267099</v>
                </pt>
                <pt idx="1003">
                  <v>199.9942833854192</v>
                </pt>
                <pt idx="1004">
                  <v>200.0367249441285</v>
                </pt>
                <pt idx="1005">
                  <v>200.0791665028377</v>
                </pt>
                <pt idx="1006">
                  <v>200.121608061547</v>
                </pt>
                <pt idx="1007">
                  <v>200.1640496202563</v>
                </pt>
                <pt idx="1008">
                  <v>200.2064911789656</v>
                </pt>
                <pt idx="1009">
                  <v>200.2489327376749</v>
                </pt>
                <pt idx="1010">
                  <v>200.2913742963842</v>
                </pt>
                <pt idx="1011">
                  <v>200.3338158550935</v>
                </pt>
                <pt idx="1012">
                  <v>200.3762574138028</v>
                </pt>
                <pt idx="1013">
                  <v>200.4186989725121</v>
                </pt>
                <pt idx="1014">
                  <v>200.4611405312214</v>
                </pt>
                <pt idx="1015">
                  <v>200.5035820899307</v>
                </pt>
                <pt idx="1016">
                  <v>200.5460236486399</v>
                </pt>
                <pt idx="1017">
                  <v>200.5884652073492</v>
                </pt>
                <pt idx="1018">
                  <v>200.6309067660585</v>
                </pt>
                <pt idx="1019">
                  <v>200.6733483247678</v>
                </pt>
                <pt idx="1020">
                  <v>200.7157898834771</v>
                </pt>
                <pt idx="1021">
                  <v>200.7582314421864</v>
                </pt>
                <pt idx="1022">
                  <v>200.8006730008957</v>
                </pt>
                <pt idx="1023">
                  <v>200.843114559605</v>
                </pt>
                <pt idx="1024">
                  <v>200.8855561183143</v>
                </pt>
                <pt idx="1025">
                  <v>200.9279976770236</v>
                </pt>
                <pt idx="1026">
                  <v>200.9704392357328</v>
                </pt>
                <pt idx="1027">
                  <v>201.0128807944421</v>
                </pt>
                <pt idx="1028">
                  <v>201.0553223531514</v>
                </pt>
                <pt idx="1029">
                  <v>201.0977639118607</v>
                </pt>
                <pt idx="1030">
                  <v>201.14020547057</v>
                </pt>
                <pt idx="1031">
                  <v>201.1826470292793</v>
                </pt>
                <pt idx="1032">
                  <v>201.2250885879886</v>
                </pt>
                <pt idx="1033">
                  <v>201.2675301466979</v>
                </pt>
                <pt idx="1034">
                  <v>201.3099717054072</v>
                </pt>
                <pt idx="1035">
                  <v>201.3524132641165</v>
                </pt>
                <pt idx="1036">
                  <v>201.3948548228258</v>
                </pt>
                <pt idx="1037">
                  <v>201.437296381535</v>
                </pt>
                <pt idx="1038">
                  <v>201.4797379402443</v>
                </pt>
                <pt idx="1039">
                  <v>201.5221794989536</v>
                </pt>
                <pt idx="1040">
                  <v>201.5646210576629</v>
                </pt>
                <pt idx="1041">
                  <v>201.6070626163722</v>
                </pt>
                <pt idx="1042">
                  <v>201.6495041750815</v>
                </pt>
                <pt idx="1043">
                  <v>201.6919457337908</v>
                </pt>
                <pt idx="1044">
                  <v>201.7343872925001</v>
                </pt>
                <pt idx="1045">
                  <v>201.7768288512094</v>
                </pt>
                <pt idx="1046">
                  <v>201.8192704099187</v>
                </pt>
                <pt idx="1047">
                  <v>201.861711968628</v>
                </pt>
                <pt idx="1048">
                  <v>201.9041535273373</v>
                </pt>
                <pt idx="1049">
                  <v>201.9465950860466</v>
                </pt>
                <pt idx="1050">
                  <v>201.9890366447559</v>
                </pt>
                <pt idx="1051">
                  <v>202.0314782034651</v>
                </pt>
                <pt idx="1052">
                  <v>202.0739197621744</v>
                </pt>
                <pt idx="1053">
                  <v>202.1163613208837</v>
                </pt>
                <pt idx="1054">
                  <v>202.158802879593</v>
                </pt>
                <pt idx="1055">
                  <v>202.2012444383023</v>
                </pt>
                <pt idx="1056">
                  <v>202.2436859970116</v>
                </pt>
                <pt idx="1057">
                  <v>202.2861275557209</v>
                </pt>
                <pt idx="1058">
                  <v>202.3285691144302</v>
                </pt>
                <pt idx="1059">
                  <v>202.3710106731395</v>
                </pt>
                <pt idx="1060">
                  <v>202.4134522318488</v>
                </pt>
                <pt idx="1061">
                  <v>202.455893790558</v>
                </pt>
                <pt idx="1062">
                  <v>202.4983353492673</v>
                </pt>
                <pt idx="1063">
                  <v>202.5407769079766</v>
                </pt>
                <pt idx="1064">
                  <v>202.5832184666859</v>
                </pt>
                <pt idx="1065">
                  <v>202.6256600253952</v>
                </pt>
                <pt idx="1066">
                  <v>202.6681015841045</v>
                </pt>
                <pt idx="1067">
                  <v>202.7105431428138</v>
                </pt>
                <pt idx="1068">
                  <v>202.7529847015231</v>
                </pt>
                <pt idx="1069">
                  <v>202.7954262602324</v>
                </pt>
                <pt idx="1070">
                  <v>202.8378678189417</v>
                </pt>
                <pt idx="1071">
                  <v>202.880309377651</v>
                </pt>
                <pt idx="1072">
                  <v>202.9227509363602</v>
                </pt>
                <pt idx="1073">
                  <v>202.9651924950695</v>
                </pt>
                <pt idx="1074">
                  <v>203.0076340537788</v>
                </pt>
                <pt idx="1075">
                  <v>203.0500756124881</v>
                </pt>
                <pt idx="1076">
                  <v>203.0925171711974</v>
                </pt>
                <pt idx="1077">
                  <v>203.1349587299067</v>
                </pt>
                <pt idx="1078">
                  <v>203.177400288616</v>
                </pt>
                <pt idx="1079">
                  <v>203.2198418473253</v>
                </pt>
                <pt idx="1080">
                  <v>203.2622834060346</v>
                </pt>
                <pt idx="1081">
                  <v>203.3047249647439</v>
                </pt>
                <pt idx="1082">
                  <v>203.3471665234532</v>
                </pt>
                <pt idx="1083">
                  <v>203.3896080821625</v>
                </pt>
                <pt idx="1084">
                  <v>203.4320496408718</v>
                </pt>
                <pt idx="1085">
                  <v>203.4744911995811</v>
                </pt>
                <pt idx="1086">
                  <v>203.5169327582903</v>
                </pt>
                <pt idx="1087">
                  <v>203.5593743169996</v>
                </pt>
                <pt idx="1088">
                  <v>203.6018158757089</v>
                </pt>
                <pt idx="1089">
                  <v>203.6442574344182</v>
                </pt>
                <pt idx="1090">
                  <v>203.6866989931275</v>
                </pt>
                <pt idx="1091">
                  <v>203.7291405518368</v>
                </pt>
                <pt idx="1092">
                  <v>203.7715821105461</v>
                </pt>
                <pt idx="1093">
                  <v>203.8140236692554</v>
                </pt>
                <pt idx="1094">
                  <v>203.8564652279647</v>
                </pt>
                <pt idx="1095">
                  <v>203.8989067866739</v>
                </pt>
                <pt idx="1096">
                  <v>203.9413483453832</v>
                </pt>
                <pt idx="1097">
                  <v>203.9837899040925</v>
                </pt>
                <pt idx="1098">
                  <v>204.0262314628018</v>
                </pt>
                <pt idx="1099">
                  <v>204.0686730215111</v>
                </pt>
                <pt idx="1100">
                  <v>204.1111145802204</v>
                </pt>
                <pt idx="1101">
                  <v>204.1535561389297</v>
                </pt>
                <pt idx="1102">
                  <v>204.195997697639</v>
                </pt>
                <pt idx="1103">
                  <v>204.2384392563483</v>
                </pt>
                <pt idx="1104">
                  <v>204.2808808150576</v>
                </pt>
                <pt idx="1105">
                  <v>204.3233223737669</v>
                </pt>
                <pt idx="1106">
                  <v>204.3657639324762</v>
                </pt>
                <pt idx="1107">
                  <v>204.4082054911854</v>
                </pt>
                <pt idx="1108">
                  <v>204.4506470498947</v>
                </pt>
                <pt idx="1109">
                  <v>204.493088608604</v>
                </pt>
                <pt idx="1110">
                  <v>204.5355301673133</v>
                </pt>
                <pt idx="1111">
                  <v>204.5779717260226</v>
                </pt>
                <pt idx="1112">
                  <v>204.6204132847319</v>
                </pt>
                <pt idx="1113">
                  <v>204.6628548434412</v>
                </pt>
                <pt idx="1114">
                  <v>204.7052964021505</v>
                </pt>
                <pt idx="1115">
                  <v>204.7477379608598</v>
                </pt>
                <pt idx="1116">
                  <v>204.7901795195691</v>
                </pt>
                <pt idx="1117">
                  <v>204.8326210782784</v>
                </pt>
                <pt idx="1118">
                  <v>204.8750626369876</v>
                </pt>
                <pt idx="1119">
                  <v>204.9175041956969</v>
                </pt>
                <pt idx="1120">
                  <v>204.9599457544062</v>
                </pt>
                <pt idx="1121">
                  <v>205.0023873131155</v>
                </pt>
                <pt idx="1122">
                  <v>205.0448288718248</v>
                </pt>
                <pt idx="1123">
                  <v>205.0872704305341</v>
                </pt>
                <pt idx="1124">
                  <v>205.1297119892434</v>
                </pt>
                <pt idx="1125">
                  <v>205.1721535479527</v>
                </pt>
                <pt idx="1126">
                  <v>205.214595106662</v>
                </pt>
                <pt idx="1127">
                  <v>205.2570366653713</v>
                </pt>
                <pt idx="1128">
                  <v>205.2994782240806</v>
                </pt>
                <pt idx="1129">
                  <v>205.3419197827899</v>
                </pt>
                <pt idx="1130">
                  <v>205.3843613414991</v>
                </pt>
                <pt idx="1131">
                  <v>205.4268029002084</v>
                </pt>
                <pt idx="1132">
                  <v>205.4692444589177</v>
                </pt>
                <pt idx="1133">
                  <v>205.511686017627</v>
                </pt>
                <pt idx="1134">
                  <v>205.5541275763363</v>
                </pt>
                <pt idx="1135">
                  <v>205.5965691350456</v>
                </pt>
                <pt idx="1136">
                  <v>205.6390106937549</v>
                </pt>
                <pt idx="1137">
                  <v>205.6814522524642</v>
                </pt>
                <pt idx="1138">
                  <v>205.7238938111735</v>
                </pt>
                <pt idx="1139">
                  <v>205.7663353698828</v>
                </pt>
                <pt idx="1140">
                  <v>205.8087769285921</v>
                </pt>
                <pt idx="1141">
                  <v>205.8512184873014</v>
                </pt>
                <pt idx="1142">
                  <v>205.8936600460106</v>
                </pt>
                <pt idx="1143">
                  <v>205.9361016047199</v>
                </pt>
                <pt idx="1144">
                  <v>205.9785431634292</v>
                </pt>
                <pt idx="1145">
                  <v>206.0209847221385</v>
                </pt>
                <pt idx="1146">
                  <v>206.0634262808478</v>
                </pt>
                <pt idx="1147">
                  <v>206.1058678395571</v>
                </pt>
                <pt idx="1148">
                  <v>206.1483093982664</v>
                </pt>
                <pt idx="1149">
                  <v>206.1907509569757</v>
                </pt>
                <pt idx="1150">
                  <v>206.233192515685</v>
                </pt>
                <pt idx="1151">
                  <v>206.2756340743942</v>
                </pt>
                <pt idx="1152">
                  <v>206.3180756331035</v>
                </pt>
                <pt idx="1153">
                  <v>206.3605171918128</v>
                </pt>
                <pt idx="1154">
                  <v>206.4029587505221</v>
                </pt>
                <pt idx="1155">
                  <v>206.4454003092314</v>
                </pt>
                <pt idx="1156">
                  <v>206.4878418679407</v>
                </pt>
                <pt idx="1157">
                  <v>206.53028342665</v>
                </pt>
                <pt idx="1158">
                  <v>206.5727249853593</v>
                </pt>
                <pt idx="1159">
                  <v>206.6151665440686</v>
                </pt>
                <pt idx="1160">
                  <v>206.6576081027779</v>
                </pt>
                <pt idx="1161">
                  <v>206.7000496614872</v>
                </pt>
                <pt idx="1162">
                  <v>206.7424912201965</v>
                </pt>
                <pt idx="1163">
                  <v>206.7849327789058</v>
                </pt>
                <pt idx="1164">
                  <v>206.8273743376151</v>
                </pt>
                <pt idx="1165">
                  <v>206.8698158963243</v>
                </pt>
                <pt idx="1166">
                  <v>206.9122574550336</v>
                </pt>
                <pt idx="1167">
                  <v>206.9546990137429</v>
                </pt>
                <pt idx="1168">
                  <v>206.9971405724522</v>
                </pt>
                <pt idx="1169">
                  <v>207.0395821311615</v>
                </pt>
                <pt idx="1170">
                  <v>207.0820236898708</v>
                </pt>
                <pt idx="1171">
                  <v>207.1244652485801</v>
                </pt>
                <pt idx="1172">
                  <v>207.1669068072894</v>
                </pt>
                <pt idx="1173">
                  <v>207.2093483659987</v>
                </pt>
                <pt idx="1174">
                  <v>207.251789924708</v>
                </pt>
                <pt idx="1175">
                  <v>207.2942314834173</v>
                </pt>
                <pt idx="1176">
                  <v>207.3366730421265</v>
                </pt>
                <pt idx="1177">
                  <v>207.3791146008358</v>
                </pt>
                <pt idx="1178">
                  <v>207.4215561595451</v>
                </pt>
                <pt idx="1179">
                  <v>207.4639977182544</v>
                </pt>
                <pt idx="1180">
                  <v>207.5064392769637</v>
                </pt>
                <pt idx="1181">
                  <v>207.548880835673</v>
                </pt>
                <pt idx="1182">
                  <v>207.5913223943823</v>
                </pt>
                <pt idx="1183">
                  <v>207.6337639530916</v>
                </pt>
                <pt idx="1184">
                  <v>207.6762055118009</v>
                </pt>
                <pt idx="1185">
                  <v>207.7186470705102</v>
                </pt>
                <pt idx="1186">
                  <v>207.7610886292194</v>
                </pt>
                <pt idx="1187">
                  <v>207.8035301879287</v>
                </pt>
                <pt idx="1188">
                  <v>207.845971746638</v>
                </pt>
                <pt idx="1189">
                  <v>207.8884133053473</v>
                </pt>
                <pt idx="1190">
                  <v>207.9308548640566</v>
                </pt>
                <pt idx="1191">
                  <v>207.9732964227659</v>
                </pt>
                <pt idx="1192">
                  <v>208.0157379814752</v>
                </pt>
                <pt idx="1193">
                  <v>208.0581795401845</v>
                </pt>
                <pt idx="1194">
                  <v>208.1006210988938</v>
                </pt>
                <pt idx="1195">
                  <v>208.1430626576031</v>
                </pt>
                <pt idx="1196">
                  <v>208.1855042163124</v>
                </pt>
                <pt idx="1197">
                  <v>208.2279457750217</v>
                </pt>
                <pt idx="1198">
                  <v>208.270387333731</v>
                </pt>
                <pt idx="1199">
                  <v>208.3128288924403</v>
                </pt>
                <pt idx="1200">
                  <v>208.3552704511495</v>
                </pt>
                <pt idx="1201">
                  <v>208.3977120098588</v>
                </pt>
                <pt idx="1202">
                  <v>208.4401535685681</v>
                </pt>
                <pt idx="1203">
                  <v>208.4825951272774</v>
                </pt>
                <pt idx="1204">
                  <v>208.5250366859867</v>
                </pt>
                <pt idx="1205">
                  <v>208.567478244696</v>
                </pt>
                <pt idx="1206">
                  <v>208.6099198034053</v>
                </pt>
                <pt idx="1207">
                  <v>208.6523613621146</v>
                </pt>
                <pt idx="1208">
                  <v>208.6948029208239</v>
                </pt>
                <pt idx="1209">
                  <v>208.7372444795332</v>
                </pt>
                <pt idx="1210">
                  <v>208.7796860382425</v>
                </pt>
                <pt idx="1211">
                  <v>208.8221275969517</v>
                </pt>
                <pt idx="1212">
                  <v>208.864569155661</v>
                </pt>
                <pt idx="1213">
                  <v>208.9070107143703</v>
                </pt>
                <pt idx="1214">
                  <v>208.9494522730796</v>
                </pt>
                <pt idx="1215">
                  <v>208.9918938317889</v>
                </pt>
                <pt idx="1216">
                  <v>209.0343353904982</v>
                </pt>
                <pt idx="1217">
                  <v>209.0767769492075</v>
                </pt>
                <pt idx="1218">
                  <v>209.1192185079168</v>
                </pt>
                <pt idx="1219">
                  <v>209.1616600666261</v>
                </pt>
                <pt idx="1220">
                  <v>209.2041016253354</v>
                </pt>
                <pt idx="1221">
                  <v>209.2465431840446</v>
                </pt>
                <pt idx="1222">
                  <v>209.2889847427539</v>
                </pt>
                <pt idx="1223">
                  <v>209.3314263014632</v>
                </pt>
                <pt idx="1224">
                  <v>209.3738678601725</v>
                </pt>
                <pt idx="1225">
                  <v>209.4163094188818</v>
                </pt>
                <pt idx="1226">
                  <v>209.4587509775911</v>
                </pt>
                <pt idx="1227">
                  <v>209.5011925363004</v>
                </pt>
                <pt idx="1228">
                  <v>209.5436340950097</v>
                </pt>
                <pt idx="1229">
                  <v>209.586075653719</v>
                </pt>
                <pt idx="1230">
                  <v>209.6285172124283</v>
                </pt>
                <pt idx="1231">
                  <v>209.6709587711376</v>
                </pt>
                <pt idx="1232">
                  <v>209.7134003298468</v>
                </pt>
                <pt idx="1233">
                  <v>209.7558418885561</v>
                </pt>
                <pt idx="1234">
                  <v>209.7982834472654</v>
                </pt>
                <pt idx="1235">
                  <v>209.8407250059747</v>
                </pt>
                <pt idx="1236">
                  <v>209.883166564684</v>
                </pt>
                <pt idx="1237">
                  <v>209.9256081233933</v>
                </pt>
                <pt idx="1238">
                  <v>209.9680496821026</v>
                </pt>
                <pt idx="1239">
                  <v>210.0104912408119</v>
                </pt>
                <pt idx="1240">
                  <v>210.0529327995212</v>
                </pt>
                <pt idx="1241">
                  <v>210.0953743582305</v>
                </pt>
                <pt idx="1242">
                  <v>210.1378159169398</v>
                </pt>
                <pt idx="1243">
                  <v>210.1802574756491</v>
                </pt>
                <pt idx="1244">
                  <v>210.2226990343584</v>
                </pt>
                <pt idx="1245">
                  <v>210.2651405930677</v>
                </pt>
                <pt idx="1246">
                  <v>210.3075821517769</v>
                </pt>
                <pt idx="1247">
                  <v>210.3500237104862</v>
                </pt>
                <pt idx="1248">
                  <v>210.3924652691955</v>
                </pt>
                <pt idx="1249">
                  <v>210.4349068279048</v>
                </pt>
                <pt idx="1250">
                  <v>210.4773483866141</v>
                </pt>
                <pt idx="1251">
                  <v>210.5197899453234</v>
                </pt>
                <pt idx="1252">
                  <v>210.5622315040327</v>
                </pt>
                <pt idx="1253">
                  <v>210.604673062742</v>
                </pt>
                <pt idx="1254">
                  <v>210.6471146214513</v>
                </pt>
                <pt idx="1255">
                  <v>210.6895561801606</v>
                </pt>
                <pt idx="1256">
                  <v>210.7319977388698</v>
                </pt>
                <pt idx="1257">
                  <v>210.7744392975791</v>
                </pt>
                <pt idx="1258">
                  <v>210.8168808562884</v>
                </pt>
                <pt idx="1259">
                  <v>210.8593224149977</v>
                </pt>
                <pt idx="1260">
                  <v>210.901763973707</v>
                </pt>
                <pt idx="1261">
                  <v>210.9442055324163</v>
                </pt>
                <pt idx="1262">
                  <v>210.9866470911256</v>
                </pt>
                <pt idx="1263">
                  <v>211.0290886498349</v>
                </pt>
                <pt idx="1264">
                  <v>211.0715302085442</v>
                </pt>
                <pt idx="1265">
                  <v>211.1139717672535</v>
                </pt>
                <pt idx="1266">
                  <v>211.1564133259628</v>
                </pt>
                <pt idx="1267">
                  <v>211.198854884672</v>
                </pt>
                <pt idx="1268">
                  <v>211.2412964433813</v>
                </pt>
                <pt idx="1269">
                  <v>211.2837380020906</v>
                </pt>
                <pt idx="1270">
                  <v>211.3261795607999</v>
                </pt>
                <pt idx="1271">
                  <v>211.3686211195092</v>
                </pt>
                <pt idx="1272">
                  <v>211.4110626782185</v>
                </pt>
                <pt idx="1273">
                  <v>211.4535042369278</v>
                </pt>
                <pt idx="1274">
                  <v>211.4959457956371</v>
                </pt>
                <pt idx="1275">
                  <v>211.5383873543464</v>
                </pt>
                <pt idx="1276">
                  <v>211.5808289130557</v>
                </pt>
                <pt idx="1277">
                  <v>211.623270471765</v>
                </pt>
                <pt idx="1278">
                  <v>211.6657120304743</v>
                </pt>
                <pt idx="1279">
                  <v>211.7081535891836</v>
                </pt>
                <pt idx="1280">
                  <v>211.7505951478929</v>
                </pt>
                <pt idx="1281">
                  <v>211.7930367066021</v>
                </pt>
                <pt idx="1282">
                  <v>211.8354782653114</v>
                </pt>
                <pt idx="1283">
                  <v>211.8779198240207</v>
                </pt>
                <pt idx="1284">
                  <v>211.92036138273</v>
                </pt>
                <pt idx="1285">
                  <v>211.9628029414393</v>
                </pt>
                <pt idx="1286">
                  <v>212.0052445001486</v>
                </pt>
                <pt idx="1287">
                  <v>212.0476860588579</v>
                </pt>
                <pt idx="1288">
                  <v>212.0901276175672</v>
                </pt>
                <pt idx="1289">
                  <v>212.1325691762765</v>
                </pt>
                <pt idx="1290">
                  <v>212.1750107349858</v>
                </pt>
                <pt idx="1291">
                  <v>212.217452293695</v>
                </pt>
                <pt idx="1292">
                  <v>212.2598938524043</v>
                </pt>
                <pt idx="1293">
                  <v>212.3023354111136</v>
                </pt>
                <pt idx="1294">
                  <v>212.3447769698229</v>
                </pt>
                <pt idx="1295">
                  <v>212.3872185285322</v>
                </pt>
                <pt idx="1296">
                  <v>212.4296600872415</v>
                </pt>
                <pt idx="1297">
                  <v>212.4721016459508</v>
                </pt>
                <pt idx="1298">
                  <v>212.5145432046601</v>
                </pt>
                <pt idx="1299">
                  <v>212.5569847633694</v>
                </pt>
                <pt idx="1300">
                  <v>212.5994263220787</v>
                </pt>
                <pt idx="1301">
                  <v>212.641867880788</v>
                </pt>
                <pt idx="1302">
                  <v>212.6843094394972</v>
                </pt>
                <pt idx="1303">
                  <v>212.7267509982065</v>
                </pt>
                <pt idx="1304">
                  <v>212.7691925569158</v>
                </pt>
                <pt idx="1305">
                  <v>212.8116341156251</v>
                </pt>
                <pt idx="1306">
                  <v>212.8540756743344</v>
                </pt>
                <pt idx="1307">
                  <v>212.8965172330437</v>
                </pt>
                <pt idx="1308">
                  <v>212.938958791753</v>
                </pt>
                <pt idx="1309">
                  <v>212.9814003504623</v>
                </pt>
                <pt idx="1310">
                  <v>213.0238419091716</v>
                </pt>
                <pt idx="1311">
                  <v>213.0662834678809</v>
                </pt>
                <pt idx="1312">
                  <v>213.1087250265902</v>
                </pt>
                <pt idx="1313">
                  <v>213.1511665852994</v>
                </pt>
                <pt idx="1314">
                  <v>213.1936081440087</v>
                </pt>
                <pt idx="1315">
                  <v>213.236049702718</v>
                </pt>
                <pt idx="1316">
                  <v>213.2784912614273</v>
                </pt>
                <pt idx="1317">
                  <v>213.3209328201366</v>
                </pt>
                <pt idx="1318">
                  <v>213.3633743788459</v>
                </pt>
                <pt idx="1319">
                  <v>213.4058159375552</v>
                </pt>
                <pt idx="1320">
                  <v>213.4482574962645</v>
                </pt>
                <pt idx="1321">
                  <v>213.4906990549738</v>
                </pt>
                <pt idx="1322">
                  <v>213.5331406136831</v>
                </pt>
                <pt idx="1323">
                  <v>213.5755821723924</v>
                </pt>
                <pt idx="1324">
                  <v>213.6180237311017</v>
                </pt>
                <pt idx="1325">
                  <v>213.6604652898109</v>
                </pt>
                <pt idx="1326">
                  <v>213.7029068485202</v>
                </pt>
                <pt idx="1327">
                  <v>213.7453484072295</v>
                </pt>
                <pt idx="1328">
                  <v>213.7877899659388</v>
                </pt>
                <pt idx="1329">
                  <v>213.8302315246481</v>
                </pt>
                <pt idx="1330">
                  <v>213.8726730833574</v>
                </pt>
                <pt idx="1331">
                  <v>213.9151146420667</v>
                </pt>
                <pt idx="1332">
                  <v>213.957556200776</v>
                </pt>
                <pt idx="1333">
                  <v>213.9999977594853</v>
                </pt>
                <pt idx="1334">
                  <v>214.0424393181946</v>
                </pt>
                <pt idx="1335">
                  <v>214.0848808769039</v>
                </pt>
                <pt idx="1336">
                  <v>214.1273224356132</v>
                </pt>
                <pt idx="1337">
                  <v>214.1697639943224</v>
                </pt>
                <pt idx="1338">
                  <v>214.2122055530317</v>
                </pt>
                <pt idx="1339">
                  <v>214.254647111741</v>
                </pt>
                <pt idx="1340">
                  <v>214.2970886704503</v>
                </pt>
                <pt idx="1341">
                  <v>214.3395302291596</v>
                </pt>
                <pt idx="1342">
                  <v>214.3819717878689</v>
                </pt>
                <pt idx="1343">
                  <v>214.4244133465782</v>
                </pt>
                <pt idx="1344">
                  <v>214.4668549052875</v>
                </pt>
                <pt idx="1345">
                  <v>214.5092964639968</v>
                </pt>
                <pt idx="1346">
                  <v>214.551738022706</v>
                </pt>
                <pt idx="1347">
                  <v>214.5941795814153</v>
                </pt>
                <pt idx="1348">
                  <v>214.6366211401246</v>
                </pt>
                <pt idx="1349">
                  <v>214.6790626988339</v>
                </pt>
                <pt idx="1350">
                  <v>214.7215042575432</v>
                </pt>
                <pt idx="1351">
                  <v>214.7639458162525</v>
                </pt>
                <pt idx="1352">
                  <v>214.8063873749618</v>
                </pt>
                <pt idx="1353">
                  <v>214.8488289336711</v>
                </pt>
                <pt idx="1354">
                  <v>214.8912704923804</v>
                </pt>
                <pt idx="1355">
                  <v>214.9337120510897</v>
                </pt>
                <pt idx="1356">
                  <v>214.976153609799</v>
                </pt>
                <pt idx="1357">
                  <v>215.0185951685083</v>
                </pt>
                <pt idx="1358">
                  <v>215.0610367272176</v>
                </pt>
                <pt idx="1359">
                  <v>215.1034782859269</v>
                </pt>
                <pt idx="1360">
                  <v>215.1459198446361</v>
                </pt>
                <pt idx="1361">
                  <v>215.1883614033454</v>
                </pt>
                <pt idx="1362">
                  <v>215.2308029620547</v>
                </pt>
                <pt idx="1363">
                  <v>215.273244520764</v>
                </pt>
                <pt idx="1364">
                  <v>215.3156860794733</v>
                </pt>
                <pt idx="1365">
                  <v>215.3581276381826</v>
                </pt>
                <pt idx="1366">
                  <v>215.4005691968919</v>
                </pt>
                <pt idx="1367">
                  <v>215.4430107556012</v>
                </pt>
                <pt idx="1368">
                  <v>215.4854523143105</v>
                </pt>
                <pt idx="1369">
                  <v>215.5278938730198</v>
                </pt>
                <pt idx="1370">
                  <v>215.5703354317291</v>
                </pt>
                <pt idx="1371">
                  <v>215.6127769904383</v>
                </pt>
                <pt idx="1372">
                  <v>215.6552185491476</v>
                </pt>
                <pt idx="1373">
                  <v>215.6976601078569</v>
                </pt>
                <pt idx="1374">
                  <v>215.7401016665662</v>
                </pt>
                <pt idx="1375">
                  <v>215.7825432252755</v>
                </pt>
                <pt idx="1376">
                  <v>215.8249847839848</v>
                </pt>
                <pt idx="1377">
                  <v>215.8674263426941</v>
                </pt>
                <pt idx="1378">
                  <v>215.9098679014034</v>
                </pt>
                <pt idx="1379">
                  <v>215.9523094601127</v>
                </pt>
                <pt idx="1380">
                  <v>215.994751018822</v>
                </pt>
                <pt idx="1381">
                  <v>216.0371925775312</v>
                </pt>
                <pt idx="1382">
                  <v>216.0796341362405</v>
                </pt>
                <pt idx="1383">
                  <v>216.1220756949498</v>
                </pt>
                <pt idx="1384">
                  <v>216.1645172536591</v>
                </pt>
                <pt idx="1385">
                  <v>216.2069588123684</v>
                </pt>
                <pt idx="1386">
                  <v>216.2494003710777</v>
                </pt>
                <pt idx="1387">
                  <v>216.291841929787</v>
                </pt>
                <pt idx="1388">
                  <v>216.3342834884963</v>
                </pt>
                <pt idx="1389">
                  <v>216.3767250472056</v>
                </pt>
                <pt idx="1390">
                  <v>216.4191666059149</v>
                </pt>
                <pt idx="1391">
                  <v>216.4616081646242</v>
                </pt>
                <pt idx="1392">
                  <v>216.5040497233335</v>
                </pt>
                <pt idx="1393">
                  <v>216.5464912820428</v>
                </pt>
                <pt idx="1394">
                  <v>216.5889328407521</v>
                </pt>
                <pt idx="1395">
                  <v>216.6313743994613</v>
                </pt>
                <pt idx="1396">
                  <v>216.6738159581706</v>
                </pt>
                <pt idx="1397">
                  <v>216.7162575168799</v>
                </pt>
                <pt idx="1398">
                  <v>216.7586990755892</v>
                </pt>
                <pt idx="1399">
                  <v>216.8011406342985</v>
                </pt>
                <pt idx="1400">
                  <v>216.8435821930078</v>
                </pt>
                <pt idx="1401">
                  <v>216.8860237517171</v>
                </pt>
                <pt idx="1402">
                  <v>216.9284653104264</v>
                </pt>
                <pt idx="1403">
                  <v>216.9709068691357</v>
                </pt>
                <pt idx="1404">
                  <v>217.013348427845</v>
                </pt>
                <pt idx="1405">
                  <v>217.0557899865543</v>
                </pt>
                <pt idx="1406">
                  <v>217.0982315452635</v>
                </pt>
                <pt idx="1407">
                  <v>217.1406731039728</v>
                </pt>
                <pt idx="1408">
                  <v>217.1831146626821</v>
                </pt>
                <pt idx="1409">
                  <v>217.2255562213914</v>
                </pt>
                <pt idx="1410">
                  <v>217.2679977801007</v>
                </pt>
                <pt idx="1411">
                  <v>217.31043933881</v>
                </pt>
                <pt idx="1412">
                  <v>217.3528808975193</v>
                </pt>
                <pt idx="1413">
                  <v>217.3953224562286</v>
                </pt>
                <pt idx="1414">
                  <v>217.4377640149379</v>
                </pt>
                <pt idx="1415">
                  <v>217.4802055736472</v>
                </pt>
                <pt idx="1416">
                  <v>217.5226471323564</v>
                </pt>
                <pt idx="1417">
                  <v>217.5650886910657</v>
                </pt>
                <pt idx="1418">
                  <v>217.607530249775</v>
                </pt>
                <pt idx="1419">
                  <v>217.6499718084843</v>
                </pt>
                <pt idx="1420">
                  <v>217.6924133671936</v>
                </pt>
                <pt idx="1421">
                  <v>217.7348549259029</v>
                </pt>
                <pt idx="1422">
                  <v>217.7772964846122</v>
                </pt>
                <pt idx="1423">
                  <v>217.8197380433215</v>
                </pt>
                <pt idx="1424">
                  <v>217.8621796020308</v>
                </pt>
                <pt idx="1425">
                  <v>217.9046211607401</v>
                </pt>
                <pt idx="1426">
                  <v>217.9470627194494</v>
                </pt>
                <pt idx="1427">
                  <v>217.9895042781586</v>
                </pt>
                <pt idx="1428">
                  <v>218.0319458368679</v>
                </pt>
                <pt idx="1429">
                  <v>218.0743873955772</v>
                </pt>
                <pt idx="1430">
                  <v>218.1168289542865</v>
                </pt>
                <pt idx="1431">
                  <v>218.1592705129958</v>
                </pt>
                <pt idx="1432">
                  <v>218.2017120717051</v>
                </pt>
                <pt idx="1433">
                  <v>218.2441536304144</v>
                </pt>
                <pt idx="1434">
                  <v>218.2865951891237</v>
                </pt>
                <pt idx="1435">
                  <v>218.329036747833</v>
                </pt>
                <pt idx="1436">
                  <v>218.3714783065423</v>
                </pt>
                <pt idx="1437">
                  <v>218.4139198652516</v>
                </pt>
                <pt idx="1438">
                  <v>218.4563614239609</v>
                </pt>
                <pt idx="1439">
                  <v>218.4988029826702</v>
                </pt>
                <pt idx="1440">
                  <v>218.5412445413795</v>
                </pt>
                <pt idx="1441">
                  <v>218.5836861000887</v>
                </pt>
                <pt idx="1442">
                  <v>218.626127658798</v>
                </pt>
                <pt idx="1443">
                  <v>218.6685692175073</v>
                </pt>
                <pt idx="1444">
                  <v>218.7110107762166</v>
                </pt>
                <pt idx="1445">
                  <v>218.7534523349259</v>
                </pt>
                <pt idx="1446">
                  <v>218.7958938936352</v>
                </pt>
                <pt idx="1447">
                  <v>218.8383354523445</v>
                </pt>
                <pt idx="1448">
                  <v>218.8807770110538</v>
                </pt>
                <pt idx="1449">
                  <v>218.9232185697631</v>
                </pt>
                <pt idx="1450">
                  <v>218.9656601284724</v>
                </pt>
                <pt idx="1451">
                  <v>219.0081016871816</v>
                </pt>
                <pt idx="1452">
                  <v>219.0505432458909</v>
                </pt>
                <pt idx="1453">
                  <v>219.0929848046002</v>
                </pt>
                <pt idx="1454">
                  <v>219.1354263633095</v>
                </pt>
                <pt idx="1455">
                  <v>219.1778679220188</v>
                </pt>
                <pt idx="1456">
                  <v>219.2203094807281</v>
                </pt>
                <pt idx="1457">
                  <v>219.2627510394374</v>
                </pt>
                <pt idx="1458">
                  <v>219.3051925981467</v>
                </pt>
                <pt idx="1459">
                  <v>219.347634156856</v>
                </pt>
                <pt idx="1460">
                  <v>219.3900757155653</v>
                </pt>
                <pt idx="1461">
                  <v>219.4325172742746</v>
                </pt>
                <pt idx="1462">
                  <v>219.4749588329838</v>
                </pt>
                <pt idx="1463">
                  <v>219.5174003916931</v>
                </pt>
                <pt idx="1464">
                  <v>219.5598419504024</v>
                </pt>
                <pt idx="1465">
                  <v>219.6022835091117</v>
                </pt>
                <pt idx="1466">
                  <v>219.644725067821</v>
                </pt>
                <pt idx="1467">
                  <v>219.6871666265303</v>
                </pt>
                <pt idx="1468">
                  <v>219.7296081852396</v>
                </pt>
                <pt idx="1469">
                  <v>219.7720497439489</v>
                </pt>
                <pt idx="1470">
                  <v>219.8144913026582</v>
                </pt>
                <pt idx="1471">
                  <v>219.8569328613675</v>
                </pt>
                <pt idx="1472">
                  <v>219.8993744200768</v>
                </pt>
                <pt idx="1473">
                  <v>219.9418159787861</v>
                </pt>
                <pt idx="1474">
                  <v>219.9842575374954</v>
                </pt>
                <pt idx="1475">
                  <v>220.0266990962047</v>
                </pt>
                <pt idx="1476">
                  <v>220.0691406549139</v>
                </pt>
                <pt idx="1477">
                  <v>220.1115822136232</v>
                </pt>
                <pt idx="1478">
                  <v>220.1540237723325</v>
                </pt>
                <pt idx="1479">
                  <v>220.1964653310418</v>
                </pt>
                <pt idx="1480">
                  <v>220.2389068897511</v>
                </pt>
                <pt idx="1481">
                  <v>220.2813484484604</v>
                </pt>
                <pt idx="1482">
                  <v>220.3237900071697</v>
                </pt>
                <pt idx="1483">
                  <v>220.366231565879</v>
                </pt>
                <pt idx="1484">
                  <v>220.4086731245883</v>
                </pt>
                <pt idx="1485">
                  <v>220.4511146832976</v>
                </pt>
                <pt idx="1486">
                  <v>220.4935562420068</v>
                </pt>
                <pt idx="1487">
                  <v>220.5359978007161</v>
                </pt>
                <pt idx="1488">
                  <v>220.5784393594254</v>
                </pt>
                <pt idx="1489">
                  <v>220.6208809181347</v>
                </pt>
                <pt idx="1490">
                  <v>220.663322476844</v>
                </pt>
                <pt idx="1491">
                  <v>220.7057640355533</v>
                </pt>
                <pt idx="1492">
                  <v>220.7482055942626</v>
                </pt>
                <pt idx="1493">
                  <v>220.7906471529719</v>
                </pt>
                <pt idx="1494">
                  <v>220.8330887116812</v>
                </pt>
                <pt idx="1495">
                  <v>220.8755302703905</v>
                </pt>
                <pt idx="1496">
                  <v>220.9179718290998</v>
                </pt>
                <pt idx="1497">
                  <v>220.960413387809</v>
                </pt>
                <pt idx="1498">
                  <v>221.0028549465183</v>
                </pt>
                <pt idx="1499">
                  <v>221.0452965052276</v>
                </pt>
                <pt idx="1500">
                  <v>221.0877380639369</v>
                </pt>
                <pt idx="1501">
                  <v>221.1301796226462</v>
                </pt>
                <pt idx="1502">
                  <v>221.1726211813555</v>
                </pt>
                <pt idx="1503">
                  <v>221.2150627400648</v>
                </pt>
                <pt idx="1504">
                  <v>221.2575042987741</v>
                </pt>
                <pt idx="1505">
                  <v>221.2999458574834</v>
                </pt>
                <pt idx="1506">
                  <v>221.3423874161927</v>
                </pt>
                <pt idx="1507">
                  <v>221.384828974902</v>
                </pt>
                <pt idx="1508">
                  <v>221.4272705336112</v>
                </pt>
                <pt idx="1509">
                  <v>221.4697120923205</v>
                </pt>
                <pt idx="1510">
                  <v>221.5121536510298</v>
                </pt>
                <pt idx="1511">
                  <v>221.5545952097391</v>
                </pt>
                <pt idx="1512">
                  <v>221.5970367684484</v>
                </pt>
                <pt idx="1513">
                  <v>221.6394783271577</v>
                </pt>
                <pt idx="1514">
                  <v>221.681919885867</v>
                </pt>
                <pt idx="1515">
                  <v>221.7243614445763</v>
                </pt>
                <pt idx="1516">
                  <v>221.7668030032856</v>
                </pt>
                <pt idx="1517">
                  <v>221.8092445619949</v>
                </pt>
                <pt idx="1518">
                  <v>221.8516861207042</v>
                </pt>
                <pt idx="1519">
                  <v>221.8941276794135</v>
                </pt>
                <pt idx="1520">
                  <v>221.9365692381227</v>
                </pt>
                <pt idx="1521">
                  <v>221.979010796832</v>
                </pt>
                <pt idx="1522">
                  <v>222.0214523555413</v>
                </pt>
                <pt idx="1523">
                  <v>222.0638939142506</v>
                </pt>
                <pt idx="1524">
                  <v>222.1063354729599</v>
                </pt>
                <pt idx="1525">
                  <v>222.1487770316692</v>
                </pt>
                <pt idx="1526">
                  <v>222.1912185903785</v>
                </pt>
                <pt idx="1527">
                  <v>222.2336601490878</v>
                </pt>
                <pt idx="1528">
                  <v>222.2761017077971</v>
                </pt>
                <pt idx="1529">
                  <v>222.3185432665064</v>
                </pt>
                <pt idx="1530">
                  <v>222.3609848252157</v>
                </pt>
                <pt idx="1531">
                  <v>222.403426383925</v>
                </pt>
                <pt idx="1532">
                  <v>222.4458679426342</v>
                </pt>
                <pt idx="1533">
                  <v>222.4883095013435</v>
                </pt>
                <pt idx="1534">
                  <v>222.5307510600528</v>
                </pt>
                <pt idx="1535">
                  <v>222.5731926187621</v>
                </pt>
                <pt idx="1536">
                  <v>222.6156341774714</v>
                </pt>
                <pt idx="1537">
                  <v>222.6580757361807</v>
                </pt>
                <pt idx="1538">
                  <v>222.70051729489</v>
                </pt>
                <pt idx="1539">
                  <v>222.7429588535993</v>
                </pt>
                <pt idx="1540">
                  <v>222.7854004123086</v>
                </pt>
                <pt idx="1541">
                  <v>222.8278419710178</v>
                </pt>
                <pt idx="1542">
                  <v>222.8702835297271</v>
                </pt>
                <pt idx="1543">
                  <v>222.9127250884364</v>
                </pt>
                <pt idx="1544">
                  <v>222.9551666471457</v>
                </pt>
                <pt idx="1545">
                  <v>222.997608205855</v>
                </pt>
                <pt idx="1546">
                  <v>223.0400497645643</v>
                </pt>
                <pt idx="1547">
                  <v>223.0824913232736</v>
                </pt>
                <pt idx="1548">
                  <v>223.1249328819829</v>
                </pt>
                <pt idx="1549">
                  <v>223.1673744406922</v>
                </pt>
                <pt idx="1550">
                  <v>223.2098159994015</v>
                </pt>
                <pt idx="1551">
                  <v>223.2522575581108</v>
                </pt>
                <pt idx="1552">
                  <v>223.2946991168201</v>
                </pt>
                <pt idx="1553">
                  <v>223.3371406755294</v>
                </pt>
                <pt idx="1554">
                  <v>223.3795822342387</v>
                </pt>
                <pt idx="1555">
                  <v>223.4220237929479</v>
                </pt>
                <pt idx="1556">
                  <v>223.4644653516572</v>
                </pt>
                <pt idx="1557">
                  <v>223.5069069103665</v>
                </pt>
                <pt idx="1558">
                  <v>223.5493484690758</v>
                </pt>
                <pt idx="1559">
                  <v>223.5917900277851</v>
                </pt>
                <pt idx="1560">
                  <v>223.6342315864944</v>
                </pt>
                <pt idx="1561">
                  <v>223.6766731452037</v>
                </pt>
                <pt idx="1562">
                  <v>223.719114703913</v>
                </pt>
                <pt idx="1563">
                  <v>223.7615562626223</v>
                </pt>
                <pt idx="1564">
                  <v>223.8039978213316</v>
                </pt>
                <pt idx="1565">
                  <v>223.8464393800409</v>
                </pt>
                <pt idx="1566">
                  <v>223.8888809387502</v>
                </pt>
                <pt idx="1567">
                  <v>223.9313224974594</v>
                </pt>
                <pt idx="1568">
                  <v>223.9737640561687</v>
                </pt>
                <pt idx="1569">
                  <v>224.016205614878</v>
                </pt>
                <pt idx="1570">
                  <v>224.0586471735873</v>
                </pt>
                <pt idx="1571">
                  <v>224.1010887322966</v>
                </pt>
                <pt idx="1572">
                  <v>224.1435302910059</v>
                </pt>
                <pt idx="1573">
                  <v>224.1859718497152</v>
                </pt>
                <pt idx="1574">
                  <v>224.2284134084245</v>
                </pt>
                <pt idx="1575">
                  <v>224.2708549671338</v>
                </pt>
                <pt idx="1576">
                  <v>224.313296525843</v>
                </pt>
                <pt idx="1577">
                  <v>224.3557380845523</v>
                </pt>
                <pt idx="1578">
                  <v>224.3981796432616</v>
                </pt>
                <pt idx="1579">
                  <v>224.4406212019709</v>
                </pt>
                <pt idx="1580">
                  <v>224.4830627606802</v>
                </pt>
                <pt idx="1581">
                  <v>224.5255043193895</v>
                </pt>
                <pt idx="1582">
                  <v>224.5679458780988</v>
                </pt>
                <pt idx="1583">
                  <v>224.6103874368081</v>
                </pt>
                <pt idx="1584">
                  <v>224.6528289955174</v>
                </pt>
                <pt idx="1585">
                  <v>224.6952705542267</v>
                </pt>
                <pt idx="1586">
                  <v>224.737712112936</v>
                </pt>
                <pt idx="1587">
                  <v>224.7801536716453</v>
                </pt>
                <pt idx="1588">
                  <v>224.8225952303546</v>
                </pt>
                <pt idx="1589">
                  <v>224.8650367890639</v>
                </pt>
                <pt idx="1590">
                  <v>224.9074783477731</v>
                </pt>
                <pt idx="1591">
                  <v>224.9499199064824</v>
                </pt>
                <pt idx="1592">
                  <v>224.9923614651917</v>
                </pt>
                <pt idx="1593">
                  <v>225.034803023901</v>
                </pt>
                <pt idx="1594">
                  <v>225.0772445826103</v>
                </pt>
                <pt idx="1595">
                  <v>225.1196861413196</v>
                </pt>
                <pt idx="1596">
                  <v>225.1621277000289</v>
                </pt>
                <pt idx="1597">
                  <v>225.2045692587382</v>
                </pt>
                <pt idx="1598">
                  <v>225.2470108174475</v>
                </pt>
                <pt idx="1599">
                  <v>225.2894523761568</v>
                </pt>
                <pt idx="1600">
                  <v>225.3318939348661</v>
                </pt>
                <pt idx="1601">
                  <v>225.3743354935754</v>
                </pt>
                <pt idx="1602">
                  <v>225.4167770522846</v>
                </pt>
                <pt idx="1603">
                  <v>225.4592186109939</v>
                </pt>
                <pt idx="1604">
                  <v>225.5016601697032</v>
                </pt>
                <pt idx="1605">
                  <v>225.5441017284125</v>
                </pt>
                <pt idx="1606">
                  <v>225.5865432871218</v>
                </pt>
                <pt idx="1607">
                  <v>225.6289848458311</v>
                </pt>
                <pt idx="1608">
                  <v>225.6714264045404</v>
                </pt>
                <pt idx="1609">
                  <v>225.7138679632497</v>
                </pt>
                <pt idx="1610">
                  <v>225.756309521959</v>
                </pt>
                <pt idx="1611">
                  <v>225.7987510806682</v>
                </pt>
                <pt idx="1612">
                  <v>225.8411926393775</v>
                </pt>
                <pt idx="1613">
                  <v>225.8836341980868</v>
                </pt>
                <pt idx="1614">
                  <v>225.9260757567961</v>
                </pt>
                <pt idx="1615">
                  <v>225.9685173155054</v>
                </pt>
                <pt idx="1616">
                  <v>226.0109588742147</v>
                </pt>
                <pt idx="1617">
                  <v>226.053400432924</v>
                </pt>
                <pt idx="1618">
                  <v>226.0958419916333</v>
                </pt>
                <pt idx="1619">
                  <v>226.1382835503426</v>
                </pt>
                <pt idx="1620">
                  <v>226.1807251090519</v>
                </pt>
                <pt idx="1621">
                  <v>226.2231666677612</v>
                </pt>
                <pt idx="1622">
                  <v>226.2656082264705</v>
                </pt>
                <pt idx="1623">
                  <v>226.3080497851797</v>
                </pt>
                <pt idx="1624">
                  <v>226.350491343889</v>
                </pt>
                <pt idx="1625">
                  <v>226.3929329025983</v>
                </pt>
                <pt idx="1626">
                  <v>226.4353744613076</v>
                </pt>
                <pt idx="1627">
                  <v>226.4778160200169</v>
                </pt>
                <pt idx="1628">
                  <v>226.5202575787262</v>
                </pt>
                <pt idx="1629">
                  <v>226.5626991374355</v>
                </pt>
                <pt idx="1630">
                  <v>226.6051406961448</v>
                </pt>
                <pt idx="1631">
                  <v>226.6475822548541</v>
                </pt>
                <pt idx="1632">
                  <v>226.6900238135634</v>
                </pt>
                <pt idx="1633">
                  <v>226.7324653722727</v>
                </pt>
                <pt idx="1634">
                  <v>226.774906930982</v>
                </pt>
                <pt idx="1635">
                  <v>226.8173484896913</v>
                </pt>
                <pt idx="1636">
                  <v>226.8597900484006</v>
                </pt>
                <pt idx="1637">
                  <v>226.9022316071098</v>
                </pt>
                <pt idx="1638">
                  <v>226.9446731658191</v>
                </pt>
                <pt idx="1639">
                  <v>226.9871147245284</v>
                </pt>
                <pt idx="1640">
                  <v>227.0295562832377</v>
                </pt>
                <pt idx="1641">
                  <v>227.071997841947</v>
                </pt>
                <pt idx="1642">
                  <v>227.1144394006563</v>
                </pt>
                <pt idx="1643">
                  <v>227.1568809593656</v>
                </pt>
                <pt idx="1644">
                  <v>227.1993225180749</v>
                </pt>
                <pt idx="1645">
                  <v>227.2417640767841</v>
                </pt>
                <pt idx="1646">
                  <v>227.2842056354934</v>
                </pt>
                <pt idx="1647">
                  <v>227.3266471942027</v>
                </pt>
                <pt idx="1648">
                  <v>227.369088752912</v>
                </pt>
                <pt idx="1649">
                  <v>227.4115303116213</v>
                </pt>
                <pt idx="1650">
                  <v>227.4539718703306</v>
                </pt>
                <pt idx="1651">
                  <v>227.4964134290399</v>
                </pt>
                <pt idx="1652">
                  <v>227.5388549877492</v>
                </pt>
                <pt idx="1653">
                  <v>227.5812965464585</v>
                </pt>
                <pt idx="1654">
                  <v>227.6237381051678</v>
                </pt>
                <pt idx="1655">
                  <v>227.6661796638771</v>
                </pt>
                <pt idx="1656">
                  <v>227.7086212225864</v>
                </pt>
                <pt idx="1657">
                  <v>227.7510627812957</v>
                </pt>
                <pt idx="1658">
                  <v>227.7935043400049</v>
                </pt>
                <pt idx="1659">
                  <v>227.8359458987142</v>
                </pt>
                <pt idx="1660">
                  <v>227.8783874574235</v>
                </pt>
                <pt idx="1661">
                  <v>227.9208290161328</v>
                </pt>
                <pt idx="1662">
                  <v>227.9632705748421</v>
                </pt>
                <pt idx="1663">
                  <v>228.0057121335514</v>
                </pt>
                <pt idx="1664">
                  <v>228.0481536922607</v>
                </pt>
                <pt idx="1665">
                  <v>228.09059525097</v>
                </pt>
                <pt idx="1666">
                  <v>228.1330368096793</v>
                </pt>
                <pt idx="1667">
                  <v>228.1754783683886</v>
                </pt>
                <pt idx="1668">
                  <v>228.2179199270979</v>
                </pt>
                <pt idx="1669">
                  <v>228.2603614858072</v>
                </pt>
                <pt idx="1670">
                  <v>228.3028030445165</v>
                </pt>
                <pt idx="1671">
                  <v>228.3452446032257</v>
                </pt>
                <pt idx="1672">
                  <v>228.387686161935</v>
                </pt>
                <pt idx="1673">
                  <v>228.4301277206443</v>
                </pt>
                <pt idx="1674">
                  <v>228.4725692793536</v>
                </pt>
                <pt idx="1675">
                  <v>228.5150108380629</v>
                </pt>
                <pt idx="1676">
                  <v>228.5574523967722</v>
                </pt>
                <pt idx="1677">
                  <v>228.5998939554815</v>
                </pt>
                <pt idx="1678">
                  <v>228.6423355141908</v>
                </pt>
                <pt idx="1679">
                  <v>228.6847770729001</v>
                </pt>
                <pt idx="1680">
                  <v>228.7272186316093</v>
                </pt>
                <pt idx="1681">
                  <v>228.7696601903186</v>
                </pt>
                <pt idx="1682">
                  <v>228.8121017490279</v>
                </pt>
                <pt idx="1683">
                  <v>228.8545433077372</v>
                </pt>
                <pt idx="1684">
                  <v>228.8969848664465</v>
                </pt>
                <pt idx="1685">
                  <v>228.9394264251558</v>
                </pt>
                <pt idx="1686">
                  <v>228.9818679838651</v>
                </pt>
                <pt idx="1687">
                  <v>229.0243095425744</v>
                </pt>
                <pt idx="1688">
                  <v>229.0667511012837</v>
                </pt>
                <pt idx="1689">
                  <v>229.109192659993</v>
                </pt>
                <pt idx="1690">
                  <v>229.1516342187023</v>
                </pt>
                <pt idx="1691">
                  <v>229.1940757774116</v>
                </pt>
                <pt idx="1692">
                  <v>229.2365173361208</v>
                </pt>
                <pt idx="1693">
                  <v>229.2789588948301</v>
                </pt>
                <pt idx="1694">
                  <v>229.3214004535394</v>
                </pt>
                <pt idx="1695">
                  <v>229.3638420122487</v>
                </pt>
                <pt idx="1696">
                  <v>229.406283570958</v>
                </pt>
                <pt idx="1697">
                  <v>229.4487251296673</v>
                </pt>
                <pt idx="1698">
                  <v>229.4911666883766</v>
                </pt>
                <pt idx="1699">
                  <v>229.5336082470859</v>
                </pt>
                <pt idx="1700">
                  <v>229.5760498057952</v>
                </pt>
                <pt idx="1701">
                  <v>229.6184913645045</v>
                </pt>
                <pt idx="1702">
                  <v>229.6609329232137</v>
                </pt>
                <pt idx="1703">
                  <v>229.703374481923</v>
                </pt>
                <pt idx="1704">
                  <v>229.7458160406323</v>
                </pt>
                <pt idx="1705">
                  <v>229.7882575993416</v>
                </pt>
                <pt idx="1706">
                  <v>229.8306991580509</v>
                </pt>
                <pt idx="1707">
                  <v>229.8731407167602</v>
                </pt>
                <pt idx="1708">
                  <v>229.9155822754695</v>
                </pt>
                <pt idx="1709">
                  <v>229.9580238341788</v>
                </pt>
                <pt idx="1710">
                  <v>230.0004653928881</v>
                </pt>
                <pt idx="1711">
                  <v>230.0429069515974</v>
                </pt>
                <pt idx="1712">
                  <v>230.0853485103067</v>
                </pt>
                <pt idx="1713">
                  <v>230.127790069016</v>
                </pt>
                <pt idx="1714">
                  <v>230.1702316277253</v>
                </pt>
                <pt idx="1715">
                  <v>230.2126731864345</v>
                </pt>
                <pt idx="1716">
                  <v>230.2551147451438</v>
                </pt>
                <pt idx="1717">
                  <v>230.2975563038531</v>
                </pt>
                <pt idx="1718">
                  <v>230.3399978625624</v>
                </pt>
                <pt idx="1719">
                  <v>230.3824394212717</v>
                </pt>
                <pt idx="1720">
                  <v>230.424880979981</v>
                </pt>
                <pt idx="1721">
                  <v>230.4673225386903</v>
                </pt>
                <pt idx="1722">
                  <v>230.5097640973996</v>
                </pt>
                <pt idx="1723">
                  <v>230.5522056561089</v>
                </pt>
                <pt idx="1724">
                  <v>230.5946472148182</v>
                </pt>
                <pt idx="1725">
                  <v>230.6370887735275</v>
                </pt>
                <pt idx="1726">
                  <v>230.6795303322368</v>
                </pt>
                <pt idx="1727">
                  <v>230.721971890946</v>
                </pt>
                <pt idx="1728">
                  <v>230.7644134496553</v>
                </pt>
                <pt idx="1729">
                  <v>230.8068550083646</v>
                </pt>
                <pt idx="1730">
                  <v>230.8492965670739</v>
                </pt>
                <pt idx="1731">
                  <v>230.8917381257832</v>
                </pt>
                <pt idx="1732">
                  <v>230.9341796844925</v>
                </pt>
                <pt idx="1733">
                  <v>230.9766212432018</v>
                </pt>
                <pt idx="1734">
                  <v>231.0190628019111</v>
                </pt>
                <pt idx="1735">
                  <v>231.0615043606204</v>
                </pt>
                <pt idx="1736">
                  <v>231.1039459193296</v>
                </pt>
                <pt idx="1737">
                  <v>231.1463874780389</v>
                </pt>
                <pt idx="1738">
                  <v>231.1888290367482</v>
                </pt>
                <pt idx="1739">
                  <v>231.2312705954575</v>
                </pt>
                <pt idx="1740">
                  <v>231.2737121541668</v>
                </pt>
                <pt idx="1741">
                  <v>231.3161537128761</v>
                </pt>
                <pt idx="1742">
                  <v>231.3585952715854</v>
                </pt>
                <pt idx="1743">
                  <v>231.4010368302947</v>
                </pt>
                <pt idx="1744">
                  <v>231.443478389004</v>
                </pt>
                <pt idx="1745">
                  <v>231.4859199477133</v>
                </pt>
                <pt idx="1746">
                  <v>231.5283615064226</v>
                </pt>
                <pt idx="1747">
                  <v>231.5708030651319</v>
                </pt>
                <pt idx="1748">
                  <v>231.6132446238412</v>
                </pt>
                <pt idx="1749">
                  <v>231.6556861825505</v>
                </pt>
                <pt idx="1750">
                  <v>231.6981277412597</v>
                </pt>
                <pt idx="1751">
                  <v>231.740569299969</v>
                </pt>
                <pt idx="1752">
                  <v>231.7830108586783</v>
                </pt>
                <pt idx="1753">
                  <v>231.8254524173876</v>
                </pt>
                <pt idx="1754">
                  <v>231.8678939760969</v>
                </pt>
                <pt idx="1755">
                  <v>231.9103355348062</v>
                </pt>
                <pt idx="1756">
                  <v>231.9527770935155</v>
                </pt>
                <pt idx="1757">
                  <v>231.9952186522248</v>
                </pt>
                <pt idx="1758">
                  <v>232.0376602109341</v>
                </pt>
                <pt idx="1759">
                  <v>232.0801017696434</v>
                </pt>
                <pt idx="1760">
                  <v>232.1225433283527</v>
                </pt>
                <pt idx="1761">
                  <v>232.164984887062</v>
                </pt>
                <pt idx="1762">
                  <v>232.2074264457712</v>
                </pt>
                <pt idx="1763">
                  <v>232.2498680044805</v>
                </pt>
                <pt idx="1764">
                  <v>232.2923095631898</v>
                </pt>
                <pt idx="1765">
                  <v>232.3347511218991</v>
                </pt>
                <pt idx="1766">
                  <v>232.3771926806084</v>
                </pt>
                <pt idx="1767">
                  <v>232.4196342393177</v>
                </pt>
                <pt idx="1768">
                  <v>232.462075798027</v>
                </pt>
                <pt idx="1769">
                  <v>232.5045173567363</v>
                </pt>
                <pt idx="1770">
                  <v>232.5469589154456</v>
                </pt>
                <pt idx="1771">
                  <v>232.5894004741548</v>
                </pt>
                <pt idx="1772">
                  <v>232.6318420328641</v>
                </pt>
                <pt idx="1773">
                  <v>232.6742835915734</v>
                </pt>
                <pt idx="1774">
                  <v>232.7167251502827</v>
                </pt>
                <pt idx="1775">
                  <v>232.759166708992</v>
                </pt>
                <pt idx="1776">
                  <v>232.8016082677013</v>
                </pt>
                <pt idx="1777">
                  <v>232.8440498264106</v>
                </pt>
                <pt idx="1778">
                  <v>232.8864913851199</v>
                </pt>
                <pt idx="1779">
                  <v>232.9289329438292</v>
                </pt>
                <pt idx="1780">
                  <v>232.9713745025385</v>
                </pt>
                <pt idx="1781">
                  <v>233.0138160612478</v>
                </pt>
                <pt idx="1782">
                  <v>233.0562576199571</v>
                </pt>
                <pt idx="1783">
                  <v>233.0986991786664</v>
                </pt>
                <pt idx="1784">
                  <v>233.1411407373757</v>
                </pt>
                <pt idx="1785">
                  <v>233.1835822960849</v>
                </pt>
                <pt idx="1786">
                  <v>233.2260238547942</v>
                </pt>
                <pt idx="1787">
                  <v>233.2684654135035</v>
                </pt>
                <pt idx="1788">
                  <v>233.3109069722128</v>
                </pt>
                <pt idx="1789">
                  <v>233.3533485309221</v>
                </pt>
                <pt idx="1790">
                  <v>233.3957900896314</v>
                </pt>
                <pt idx="1791">
                  <v>233.4382316483407</v>
                </pt>
                <pt idx="1792">
                  <v>233.48067320705</v>
                </pt>
                <pt idx="1793">
                  <v>233.5231147657593</v>
                </pt>
                <pt idx="1794">
                  <v>233.5655563244686</v>
                </pt>
                <pt idx="1795">
                  <v>233.6079978831779</v>
                </pt>
                <pt idx="1796">
                  <v>233.6504394418872</v>
                </pt>
                <pt idx="1797">
                  <v>233.6928810005964</v>
                </pt>
                <pt idx="1798">
                  <v>233.7353225593057</v>
                </pt>
                <pt idx="1799">
                  <v>233.777764118015</v>
                </pt>
                <pt idx="1800">
                  <v>233.8202056767243</v>
                </pt>
                <pt idx="1801">
                  <v>233.8626472354336</v>
                </pt>
                <pt idx="1802">
                  <v>233.9050887941429</v>
                </pt>
                <pt idx="1803">
                  <v>233.9475303528522</v>
                </pt>
                <pt idx="1804">
                  <v>233.9899719115615</v>
                </pt>
                <pt idx="1805">
                  <v>234.0324134702708</v>
                </pt>
                <pt idx="1806">
                  <v>234.07485502898</v>
                </pt>
                <pt idx="1807">
                  <v>234.1172965876893</v>
                </pt>
                <pt idx="1808">
                  <v>234.1597381463986</v>
                </pt>
                <pt idx="1809">
                  <v>234.2021797051079</v>
                </pt>
                <pt idx="1810">
                  <v>234.2446212638172</v>
                </pt>
                <pt idx="1811">
                  <v>234.2870628225265</v>
                </pt>
                <pt idx="1812">
                  <v>234.3295043812358</v>
                </pt>
                <pt idx="1813">
                  <v>234.3719459399451</v>
                </pt>
                <pt idx="1814">
                  <v>234.4143874986544</v>
                </pt>
                <pt idx="1815">
                  <v>234.4568290573637</v>
                </pt>
                <pt idx="1816">
                  <v>234.499270616073</v>
                </pt>
                <pt idx="1817">
                  <v>234.5417121747823</v>
                </pt>
                <pt idx="1818">
                  <v>234.5841537334915</v>
                </pt>
                <pt idx="1819">
                  <v>234.6265952922008</v>
                </pt>
                <pt idx="1820">
                  <v>234.6690368509101</v>
                </pt>
                <pt idx="1821">
                  <v>234.7114784096194</v>
                </pt>
                <pt idx="1822">
                  <v>234.7539199683287</v>
                </pt>
                <pt idx="1823">
                  <v>234.796361527038</v>
                </pt>
                <pt idx="1824">
                  <v>234.8388030857473</v>
                </pt>
                <pt idx="1825">
                  <v>234.8812446444566</v>
                </pt>
                <pt idx="1826">
                  <v>234.9236862031659</v>
                </pt>
              </numCache>
            </numRef>
          </val>
          <smooth val="0"/>
        </ser>
        <ser>
          <idx val="6"/>
          <order val="5"/>
          <tx>
            <strRef>
              <f>Graphic!$G$1</f>
              <strCache>
                <ptCount val="1"/>
                <pt idx="0">
                  <v>SURCAL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Graphic!$G$2:$G$1828</f>
              <numCache>
                <formatCode>General</formatCode>
                <ptCount val="1827"/>
                <pt idx="0">
                  <v>98.7983</v>
                </pt>
                <pt idx="1">
                  <v>98.80332561670521</v>
                </pt>
                <pt idx="2">
                  <v>98.80835123341042</v>
                </pt>
                <pt idx="3">
                  <v>98.81337685011563</v>
                </pt>
                <pt idx="4">
                  <v>98.81840246682086</v>
                </pt>
                <pt idx="5">
                  <v>98.82342808352607</v>
                </pt>
                <pt idx="6">
                  <v>98.82845370023128</v>
                </pt>
                <pt idx="7">
                  <v>98.83347931693649</v>
                </pt>
                <pt idx="8">
                  <v>98.8385049336417</v>
                </pt>
                <pt idx="9">
                  <v>98.84353055034691</v>
                </pt>
                <pt idx="10">
                  <v>98.84855616705212</v>
                </pt>
                <pt idx="11">
                  <v>98.85358178375735</v>
                </pt>
                <pt idx="12">
                  <v>98.85860740046256</v>
                </pt>
                <pt idx="13">
                  <v>98.86363301716777</v>
                </pt>
                <pt idx="14">
                  <v>98.86865863387298</v>
                </pt>
                <pt idx="15">
                  <v>98.87368425057819</v>
                </pt>
                <pt idx="16">
                  <v>98.8787098672834</v>
                </pt>
                <pt idx="17">
                  <v>98.88373548398862</v>
                </pt>
                <pt idx="18">
                  <v>98.88876110069383</v>
                </pt>
                <pt idx="19">
                  <v>98.89378671739905</v>
                </pt>
                <pt idx="20">
                  <v>98.89881233410426</v>
                </pt>
                <pt idx="21">
                  <v>98.90383795080947</v>
                </pt>
                <pt idx="22">
                  <v>98.90886356751469</v>
                </pt>
                <pt idx="23">
                  <v>98.9138891842199</v>
                </pt>
                <pt idx="24">
                  <v>98.91891480092511</v>
                </pt>
                <pt idx="25">
                  <v>98.92394041763032</v>
                </pt>
                <pt idx="26">
                  <v>98.92896603433555</v>
                </pt>
                <pt idx="27">
                  <v>98.93399165104076</v>
                </pt>
                <pt idx="28">
                  <v>98.93901726774597</v>
                </pt>
                <pt idx="29">
                  <v>98.94404288445118</v>
                </pt>
                <pt idx="30">
                  <v>98.94906850115639</v>
                </pt>
                <pt idx="31">
                  <v>98.9540941178616</v>
                </pt>
                <pt idx="32">
                  <v>98.95911973456681</v>
                </pt>
                <pt idx="33">
                  <v>98.96414535127204</v>
                </pt>
                <pt idx="34">
                  <v>98.96917096797725</v>
                </pt>
                <pt idx="35">
                  <v>98.97419658468246</v>
                </pt>
                <pt idx="36">
                  <v>98.97922220138767</v>
                </pt>
                <pt idx="37">
                  <v>98.98424781809288</v>
                </pt>
                <pt idx="38">
                  <v>98.98927343479809</v>
                </pt>
                <pt idx="39">
                  <v>98.9942990515033</v>
                </pt>
                <pt idx="40">
                  <v>98.99932466820853</v>
                </pt>
                <pt idx="41">
                  <v>99.00435028491374</v>
                </pt>
                <pt idx="42">
                  <v>99.00937590161895</v>
                </pt>
                <pt idx="43">
                  <v>99.01440151832416</v>
                </pt>
                <pt idx="44">
                  <v>99.01942713502937</v>
                </pt>
                <pt idx="45">
                  <v>99.02445275173459</v>
                </pt>
                <pt idx="46">
                  <v>99.0294783684398</v>
                </pt>
                <pt idx="47">
                  <v>99.03450398514501</v>
                </pt>
                <pt idx="48">
                  <v>99.03952960185023</v>
                </pt>
                <pt idx="49">
                  <v>99.04455521855544</v>
                </pt>
                <pt idx="50">
                  <v>99.04958083526066</v>
                </pt>
                <pt idx="51">
                  <v>99.05460645196587</v>
                </pt>
                <pt idx="52">
                  <v>99.05963206867108</v>
                </pt>
                <pt idx="53">
                  <v>99.06465768537629</v>
                </pt>
                <pt idx="54">
                  <v>99.0696833020815</v>
                </pt>
                <pt idx="55">
                  <v>99.07470891878673</v>
                </pt>
                <pt idx="56">
                  <v>99.07973453549194</v>
                </pt>
                <pt idx="57">
                  <v>99.08476015219715</v>
                </pt>
                <pt idx="58">
                  <v>99.08978576890236</v>
                </pt>
                <pt idx="59">
                  <v>99.09481138560757</v>
                </pt>
                <pt idx="60">
                  <v>99.09983700231278</v>
                </pt>
                <pt idx="61">
                  <v>99.10486261901799</v>
                </pt>
                <pt idx="62">
                  <v>99.10988823572322</v>
                </pt>
                <pt idx="63">
                  <v>99.11491385242843</v>
                </pt>
                <pt idx="64">
                  <v>99.11993946913364</v>
                </pt>
                <pt idx="65">
                  <v>99.12496508583885</v>
                </pt>
                <pt idx="66">
                  <v>99.12999070254406</v>
                </pt>
                <pt idx="67">
                  <v>99.13501631924927</v>
                </pt>
                <pt idx="68">
                  <v>99.14004193595449</v>
                </pt>
                <pt idx="69">
                  <v>99.14506755265971</v>
                </pt>
                <pt idx="70">
                  <v>99.15009316936492</v>
                </pt>
                <pt idx="71">
                  <v>99.15511878607013</v>
                </pt>
                <pt idx="72">
                  <v>99.16014440277534</v>
                </pt>
                <pt idx="73">
                  <v>99.16517001948056</v>
                </pt>
                <pt idx="74">
                  <v>99.17019563618577</v>
                </pt>
                <pt idx="75">
                  <v>99.17522125289098</v>
                </pt>
                <pt idx="76">
                  <v>99.1802468695962</v>
                </pt>
                <pt idx="77">
                  <v>99.18527248630141</v>
                </pt>
                <pt idx="78">
                  <v>99.19029810300663</v>
                </pt>
                <pt idx="79">
                  <v>99.19532371971184</v>
                </pt>
                <pt idx="80">
                  <v>99.20034933641705</v>
                </pt>
                <pt idx="81">
                  <v>99.20537495312226</v>
                </pt>
                <pt idx="82">
                  <v>99.21040056982747</v>
                </pt>
                <pt idx="83">
                  <v>99.21542618653268</v>
                </pt>
                <pt idx="84">
                  <v>99.22045180323791</v>
                </pt>
                <pt idx="85">
                  <v>99.22547741994312</v>
                </pt>
                <pt idx="86">
                  <v>99.23050303664833</v>
                </pt>
                <pt idx="87">
                  <v>99.23552865335354</v>
                </pt>
                <pt idx="88">
                  <v>99.24055427005875</v>
                </pt>
                <pt idx="89">
                  <v>99.24557988676396</v>
                </pt>
                <pt idx="90">
                  <v>99.25060550346917</v>
                </pt>
                <pt idx="91">
                  <v>99.2556311201744</v>
                </pt>
                <pt idx="92">
                  <v>99.26065673687961</v>
                </pt>
                <pt idx="93">
                  <v>99.26568235358482</v>
                </pt>
                <pt idx="94">
                  <v>99.27070797029003</v>
                </pt>
                <pt idx="95">
                  <v>99.27573358699524</v>
                </pt>
                <pt idx="96">
                  <v>99.28075920370046</v>
                </pt>
                <pt idx="97">
                  <v>99.28578482040567</v>
                </pt>
                <pt idx="98">
                  <v>99.29081043711089</v>
                </pt>
                <pt idx="99">
                  <v>99.2958360538161</v>
                </pt>
                <pt idx="100">
                  <v>99.30086167052131</v>
                </pt>
                <pt idx="101">
                  <v>99.30588728722653</v>
                </pt>
                <pt idx="102">
                  <v>99.31091290393174</v>
                </pt>
                <pt idx="103">
                  <v>99.31593852063695</v>
                </pt>
                <pt idx="104">
                  <v>99.32096413734216</v>
                </pt>
                <pt idx="105">
                  <v>99.32598975404738</v>
                </pt>
                <pt idx="106">
                  <v>99.3310153707526</v>
                </pt>
                <pt idx="107">
                  <v>99.33604098745781</v>
                </pt>
                <pt idx="108">
                  <v>99.34106660416302</v>
                </pt>
                <pt idx="109">
                  <v>99.34609222086823</v>
                </pt>
                <pt idx="110">
                  <v>99.35111783757344</v>
                </pt>
                <pt idx="111">
                  <v>99.35614345427865</v>
                </pt>
                <pt idx="112">
                  <v>99.36116907098386</v>
                </pt>
                <pt idx="113">
                  <v>99.36619468768909</v>
                </pt>
                <pt idx="114">
                  <v>99.3712203043943</v>
                </pt>
                <pt idx="115">
                  <v>99.37624592109951</v>
                </pt>
                <pt idx="116">
                  <v>99.38127153780472</v>
                </pt>
                <pt idx="117">
                  <v>99.38629715450993</v>
                </pt>
                <pt idx="118">
                  <v>99.39132277121514</v>
                </pt>
                <pt idx="119">
                  <v>99.39634838792036</v>
                </pt>
                <pt idx="120">
                  <v>99.40137400462558</v>
                </pt>
                <pt idx="121">
                  <v>99.40639962133079</v>
                </pt>
                <pt idx="122">
                  <v>99.411425238036</v>
                </pt>
                <pt idx="123">
                  <v>99.41645085474121</v>
                </pt>
                <pt idx="124">
                  <v>99.42147647144643</v>
                </pt>
                <pt idx="125">
                  <v>99.42650208815164</v>
                </pt>
                <pt idx="126">
                  <v>99.43152770485685</v>
                </pt>
                <pt idx="127">
                  <v>99.43655332156207</v>
                </pt>
                <pt idx="128">
                  <v>99.44157893826728</v>
                </pt>
                <pt idx="129">
                  <v>99.4466045549725</v>
                </pt>
                <pt idx="130">
                  <v>99.45163017167771</v>
                </pt>
                <pt idx="131">
                  <v>99.45665578838292</v>
                </pt>
                <pt idx="132">
                  <v>99.46168140508813</v>
                </pt>
                <pt idx="133">
                  <v>99.46670702179334</v>
                </pt>
                <pt idx="134">
                  <v>99.47173263849857</v>
                </pt>
                <pt idx="135">
                  <v>99.47675825520378</v>
                </pt>
                <pt idx="136">
                  <v>99.48178387190899</v>
                </pt>
                <pt idx="137">
                  <v>99.4868094886142</v>
                </pt>
                <pt idx="138">
                  <v>99.49183510531941</v>
                </pt>
                <pt idx="139">
                  <v>99.49686072202462</v>
                </pt>
                <pt idx="140">
                  <v>99.50188633872983</v>
                </pt>
                <pt idx="141">
                  <v>99.50691195543504</v>
                </pt>
                <pt idx="142">
                  <v>99.51193757214027</v>
                </pt>
                <pt idx="143">
                  <v>99.51696318884548</v>
                </pt>
                <pt idx="144">
                  <v>99.52198880555069</v>
                </pt>
                <pt idx="145">
                  <v>99.5270144222559</v>
                </pt>
                <pt idx="146">
                  <v>99.53204003896111</v>
                </pt>
                <pt idx="147">
                  <v>99.53706565566632</v>
                </pt>
                <pt idx="148">
                  <v>99.54209127237154</v>
                </pt>
                <pt idx="149">
                  <v>99.54711688907676</v>
                </pt>
                <pt idx="150">
                  <v>99.55214250578197</v>
                </pt>
                <pt idx="151">
                  <v>99.55716812248718</v>
                </pt>
                <pt idx="152">
                  <v>99.5621937391924</v>
                </pt>
                <pt idx="153">
                  <v>99.56721935589761</v>
                </pt>
                <pt idx="154">
                  <v>99.57224497260282</v>
                </pt>
                <pt idx="155">
                  <v>99.57727058930803</v>
                </pt>
                <pt idx="156">
                  <v>99.58229620601325</v>
                </pt>
                <pt idx="157">
                  <v>99.58732182271847</v>
                </pt>
                <pt idx="158">
                  <v>99.59234743942368</v>
                </pt>
                <pt idx="159">
                  <v>99.59737305612889</v>
                </pt>
                <pt idx="160">
                  <v>99.6023986728341</v>
                </pt>
                <pt idx="161">
                  <v>99.60742428953931</v>
                </pt>
                <pt idx="162">
                  <v>99.61244990624452</v>
                </pt>
                <pt idx="163">
                  <v>99.61747552294975</v>
                </pt>
                <pt idx="164">
                  <v>99.62250113965496</v>
                </pt>
                <pt idx="165">
                  <v>99.62752675636017</v>
                </pt>
                <pt idx="166">
                  <v>99.63255237306538</v>
                </pt>
                <pt idx="167">
                  <v>99.63757798977059</v>
                </pt>
                <pt idx="168">
                  <v>99.6426036064758</v>
                </pt>
                <pt idx="169">
                  <v>99.64762922318101</v>
                </pt>
                <pt idx="170">
                  <v>99.65265483988622</v>
                </pt>
                <pt idx="171">
                  <v>99.65768045659145</v>
                </pt>
                <pt idx="172">
                  <v>99.66270607329666</v>
                </pt>
                <pt idx="173">
                  <v>99.66773169000187</v>
                </pt>
                <pt idx="174">
                  <v>99.67275730670708</v>
                </pt>
                <pt idx="175">
                  <v>99.67778292341229</v>
                </pt>
                <pt idx="176">
                  <v>99.68280854011751</v>
                </pt>
                <pt idx="177">
                  <v>99.68783415682272</v>
                </pt>
                <pt idx="178">
                  <v>99.69285977352794</v>
                </pt>
                <pt idx="179">
                  <v>99.69788539023315</v>
                </pt>
                <pt idx="180">
                  <v>99.70291100693836</v>
                </pt>
                <pt idx="181">
                  <v>99.70793662364358</v>
                </pt>
                <pt idx="182">
                  <v>99.71296224034879</v>
                </pt>
                <pt idx="183">
                  <v>99.717987857054</v>
                </pt>
                <pt idx="184">
                  <v>99.72301347375921</v>
                </pt>
                <pt idx="185">
                  <v>99.72803909046443</v>
                </pt>
                <pt idx="186">
                  <v>99.73306470716965</v>
                </pt>
                <pt idx="187">
                  <v>99.73809032387486</v>
                </pt>
                <pt idx="188">
                  <v>99.74311594058007</v>
                </pt>
                <pt idx="189">
                  <v>99.74814155728528</v>
                </pt>
                <pt idx="190">
                  <v>99.75316717399049</v>
                </pt>
                <pt idx="191">
                  <v>99.7581927906957</v>
                </pt>
                <pt idx="192">
                  <v>99.76321840740093</v>
                </pt>
                <pt idx="193">
                  <v>99.76824402410614</v>
                </pt>
                <pt idx="194">
                  <v>99.77326964081135</v>
                </pt>
                <pt idx="195">
                  <v>99.77829525751656</v>
                </pt>
                <pt idx="196">
                  <v>99.78332087422177</v>
                </pt>
                <pt idx="197">
                  <v>99.78834649092698</v>
                </pt>
                <pt idx="198">
                  <v>99.79337210763219</v>
                </pt>
                <pt idx="199">
                  <v>99.79839772433741</v>
                </pt>
                <pt idx="200">
                  <v>99.80342334104263</v>
                </pt>
                <pt idx="201">
                  <v>99.80844895774784</v>
                </pt>
                <pt idx="202">
                  <v>99.81347457445305</v>
                </pt>
                <pt idx="203">
                  <v>99.81850019115826</v>
                </pt>
                <pt idx="204">
                  <v>99.82352580786348</v>
                </pt>
                <pt idx="205">
                  <v>99.82855142456869</v>
                </pt>
                <pt idx="206">
                  <v>99.8335770412739</v>
                </pt>
                <pt idx="207">
                  <v>99.83860265797912</v>
                </pt>
                <pt idx="208">
                  <v>99.84362827468433</v>
                </pt>
                <pt idx="209">
                  <v>99.84865389138955</v>
                </pt>
                <pt idx="210">
                  <v>99.85367950809476</v>
                </pt>
                <pt idx="211">
                  <v>99.85870512479997</v>
                </pt>
                <pt idx="212">
                  <v>99.86373074150518</v>
                </pt>
                <pt idx="213">
                  <v>99.86875635821039</v>
                </pt>
                <pt idx="214">
                  <v>99.87378197491562</v>
                </pt>
                <pt idx="215">
                  <v>99.87880759162083</v>
                </pt>
                <pt idx="216">
                  <v>99.88383320832604</v>
                </pt>
                <pt idx="217">
                  <v>99.88885882503125</v>
                </pt>
                <pt idx="218">
                  <v>99.89388444173646</v>
                </pt>
                <pt idx="219">
                  <v>99.89891005844167</v>
                </pt>
                <pt idx="220">
                  <v>99.90393567514688</v>
                </pt>
                <pt idx="221">
                  <v>99.90896129185211</v>
                </pt>
                <pt idx="222">
                  <v>99.91398690855732</v>
                </pt>
                <pt idx="223">
                  <v>99.91901252526253</v>
                </pt>
                <pt idx="224">
                  <v>99.92403814196774</v>
                </pt>
                <pt idx="225">
                  <v>99.92906375867295</v>
                </pt>
                <pt idx="226">
                  <v>99.93408937537816</v>
                </pt>
                <pt idx="227">
                  <v>99.93911499208338</v>
                </pt>
                <pt idx="228">
                  <v>99.94414060878859</v>
                </pt>
                <pt idx="229">
                  <v>99.94916622549381</v>
                </pt>
                <pt idx="230">
                  <v>99.95419184219902</v>
                </pt>
                <pt idx="231">
                  <v>99.95921745890423</v>
                </pt>
                <pt idx="232">
                  <v>99.96424307560945</v>
                </pt>
                <pt idx="233">
                  <v>99.96926869231466</v>
                </pt>
                <pt idx="234">
                  <v>99.97429430901987</v>
                </pt>
                <pt idx="235">
                  <v>99.97931992572508</v>
                </pt>
                <pt idx="236">
                  <v>99.9843455424303</v>
                </pt>
                <pt idx="237">
                  <v>99.98937115913552</v>
                </pt>
                <pt idx="238">
                  <v>99.99439677584073</v>
                </pt>
                <pt idx="239">
                  <v>99.99942239254594</v>
                </pt>
                <pt idx="240">
                  <v>100.0044480092511</v>
                </pt>
                <pt idx="241">
                  <v>100.0094736259564</v>
                </pt>
                <pt idx="242">
                  <v>100.0144992426616</v>
                </pt>
                <pt idx="243">
                  <v>100.0195248593668</v>
                </pt>
                <pt idx="244">
                  <v>100.024550476072</v>
                </pt>
                <pt idx="245">
                  <v>100.0295760927772</v>
                </pt>
                <pt idx="246">
                  <v>100.0346017094824</v>
                </pt>
                <pt idx="247">
                  <v>100.0396273261876</v>
                </pt>
                <pt idx="248">
                  <v>100.0446529428929</v>
                </pt>
                <pt idx="249">
                  <v>100.0496785595981</v>
                </pt>
                <pt idx="250">
                  <v>100.0547041763033</v>
                </pt>
                <pt idx="251">
                  <v>100.0597297930085</v>
                </pt>
                <pt idx="252">
                  <v>100.0647554097137</v>
                </pt>
                <pt idx="253">
                  <v>100.0697810264189</v>
                </pt>
                <pt idx="254">
                  <v>100.0748066431241</v>
                </pt>
                <pt idx="255">
                  <v>100.0798322598293</v>
                </pt>
                <pt idx="256">
                  <v>100.0848578765346</v>
                </pt>
                <pt idx="257">
                  <v>100.0898834932398</v>
                </pt>
                <pt idx="258">
                  <v>100.094909109945</v>
                </pt>
                <pt idx="259">
                  <v>100.0999347266502</v>
                </pt>
                <pt idx="260">
                  <v>100.1049603433554</v>
                </pt>
                <pt idx="261">
                  <v>100.1099859600606</v>
                </pt>
                <pt idx="262">
                  <v>100.1150115767658</v>
                </pt>
                <pt idx="263">
                  <v>100.120037193471</v>
                </pt>
                <pt idx="264">
                  <v>100.1250628101763</v>
                </pt>
                <pt idx="265">
                  <v>100.1300884268815</v>
                </pt>
                <pt idx="266">
                  <v>100.1351140435867</v>
                </pt>
                <pt idx="267">
                  <v>100.1401396602919</v>
                </pt>
                <pt idx="268">
                  <v>100.1451652769971</v>
                </pt>
                <pt idx="269">
                  <v>100.1501908937023</v>
                </pt>
                <pt idx="270">
                  <v>100.1552165104075</v>
                </pt>
                <pt idx="271">
                  <v>100.1602421271128</v>
                </pt>
                <pt idx="272">
                  <v>100.165267743818</v>
                </pt>
                <pt idx="273">
                  <v>100.1702933605232</v>
                </pt>
                <pt idx="274">
                  <v>100.1753189772284</v>
                </pt>
                <pt idx="275">
                  <v>100.1803445939336</v>
                </pt>
                <pt idx="276">
                  <v>100.1853702106388</v>
                </pt>
                <pt idx="277">
                  <v>100.190395827344</v>
                </pt>
                <pt idx="278">
                  <v>100.1954214440492</v>
                </pt>
                <pt idx="279">
                  <v>100.2004470607545</v>
                </pt>
                <pt idx="280">
                  <v>100.2054726774597</v>
                </pt>
                <pt idx="281">
                  <v>100.2104982941649</v>
                </pt>
                <pt idx="282">
                  <v>100.2155239108701</v>
                </pt>
                <pt idx="283">
                  <v>100.2205495275753</v>
                </pt>
                <pt idx="284">
                  <v>100.2255751442805</v>
                </pt>
                <pt idx="285">
                  <v>100.2306007609857</v>
                </pt>
                <pt idx="286">
                  <v>100.235626377691</v>
                </pt>
                <pt idx="287">
                  <v>100.2406519943962</v>
                </pt>
                <pt idx="288">
                  <v>100.2456776111014</v>
                </pt>
                <pt idx="289">
                  <v>100.2507032278066</v>
                </pt>
                <pt idx="290">
                  <v>100.2557288445118</v>
                </pt>
                <pt idx="291">
                  <v>100.260754461217</v>
                </pt>
                <pt idx="292">
                  <v>100.2657800779222</v>
                </pt>
                <pt idx="293">
                  <v>100.2708056946274</v>
                </pt>
                <pt idx="294">
                  <v>100.2758313113327</v>
                </pt>
                <pt idx="295">
                  <v>100.2808569280379</v>
                </pt>
                <pt idx="296">
                  <v>100.2858825447431</v>
                </pt>
                <pt idx="297">
                  <v>100.2909081614483</v>
                </pt>
                <pt idx="298">
                  <v>100.2959337781535</v>
                </pt>
                <pt idx="299">
                  <v>100.3009593948587</v>
                </pt>
                <pt idx="300">
                  <v>100.3059850115639</v>
                </pt>
                <pt idx="301">
                  <v>100.3110106282692</v>
                </pt>
                <pt idx="302">
                  <v>100.3160362449744</v>
                </pt>
                <pt idx="303">
                  <v>100.3210618616796</v>
                </pt>
                <pt idx="304">
                  <v>100.3260874783848</v>
                </pt>
                <pt idx="305">
                  <v>100.33111309509</v>
                </pt>
                <pt idx="306">
                  <v>100.3361387117952</v>
                </pt>
                <pt idx="307">
                  <v>100.3411643285004</v>
                </pt>
                <pt idx="308">
                  <v>100.3461899452057</v>
                </pt>
                <pt idx="309">
                  <v>100.3512155619109</v>
                </pt>
                <pt idx="310">
                  <v>100.3562411786161</v>
                </pt>
                <pt idx="311">
                  <v>100.3612667953213</v>
                </pt>
                <pt idx="312">
                  <v>100.3662924120265</v>
                </pt>
                <pt idx="313">
                  <v>100.3713180287317</v>
                </pt>
                <pt idx="314">
                  <v>100.3763436454369</v>
                </pt>
                <pt idx="315">
                  <v>100.3813692621421</v>
                </pt>
                <pt idx="316">
                  <v>100.3863948788474</v>
                </pt>
                <pt idx="317">
                  <v>100.3914204955526</v>
                </pt>
                <pt idx="318">
                  <v>100.3964461122578</v>
                </pt>
                <pt idx="319">
                  <v>100.401471728963</v>
                </pt>
                <pt idx="320">
                  <v>100.4064973456682</v>
                </pt>
                <pt idx="321">
                  <v>100.4115229623734</v>
                </pt>
                <pt idx="322">
                  <v>100.4165485790786</v>
                </pt>
                <pt idx="323">
                  <v>100.4215741957838</v>
                </pt>
                <pt idx="324">
                  <v>100.4265998124891</v>
                </pt>
                <pt idx="325">
                  <v>100.4316254291943</v>
                </pt>
                <pt idx="326">
                  <v>100.4366510458995</v>
                </pt>
                <pt idx="327">
                  <v>100.4416766626047</v>
                </pt>
                <pt idx="328">
                  <v>100.4467022793099</v>
                </pt>
                <pt idx="329">
                  <v>100.4517278960151</v>
                </pt>
                <pt idx="330">
                  <v>100.4567535127203</v>
                </pt>
                <pt idx="331">
                  <v>100.4617791294256</v>
                </pt>
                <pt idx="332">
                  <v>100.4668047461308</v>
                </pt>
                <pt idx="333">
                  <v>100.471830362836</v>
                </pt>
                <pt idx="334">
                  <v>100.4768559795412</v>
                </pt>
                <pt idx="335">
                  <v>100.4818815962464</v>
                </pt>
                <pt idx="336">
                  <v>100.4869072129516</v>
                </pt>
                <pt idx="337">
                  <v>100.4919328296568</v>
                </pt>
                <pt idx="338">
                  <v>100.496958446362</v>
                </pt>
                <pt idx="339">
                  <v>100.5019840630673</v>
                </pt>
                <pt idx="340">
                  <v>100.5070096797725</v>
                </pt>
                <pt idx="341">
                  <v>100.5120352964777</v>
                </pt>
                <pt idx="342">
                  <v>100.5170609131829</v>
                </pt>
                <pt idx="343">
                  <v>100.5220865298881</v>
                </pt>
                <pt idx="344">
                  <v>100.5271121465933</v>
                </pt>
                <pt idx="345">
                  <v>100.5321377632985</v>
                </pt>
                <pt idx="346">
                  <v>100.5371633800037</v>
                </pt>
                <pt idx="347">
                  <v>100.542188996709</v>
                </pt>
                <pt idx="348">
                  <v>100.5472146134142</v>
                </pt>
                <pt idx="349">
                  <v>100.5522402301194</v>
                </pt>
                <pt idx="350">
                  <v>100.5572658468246</v>
                </pt>
                <pt idx="351">
                  <v>100.5622914635298</v>
                </pt>
                <pt idx="352">
                  <v>100.567317080235</v>
                </pt>
                <pt idx="353">
                  <v>100.5723426969402</v>
                </pt>
                <pt idx="354">
                  <v>100.5773683136455</v>
                </pt>
                <pt idx="355">
                  <v>100.5823939303507</v>
                </pt>
                <pt idx="356">
                  <v>100.5874195470559</v>
                </pt>
                <pt idx="357">
                  <v>100.5924451637611</v>
                </pt>
                <pt idx="358">
                  <v>100.5974707804663</v>
                </pt>
                <pt idx="359">
                  <v>100.6024963971715</v>
                </pt>
                <pt idx="360">
                  <v>100.6075220138767</v>
                </pt>
                <pt idx="361">
                  <v>100.6125476305819</v>
                </pt>
                <pt idx="362">
                  <v>100.6175732472872</v>
                </pt>
                <pt idx="363">
                  <v>100.6225988639924</v>
                </pt>
                <pt idx="364">
                  <v>100.6276244806976</v>
                </pt>
                <pt idx="365">
                  <v>100.6326500974028</v>
                </pt>
                <pt idx="366">
                  <v>100.637675714108</v>
                </pt>
                <pt idx="367">
                  <v>100.6427013308132</v>
                </pt>
                <pt idx="368">
                  <v>100.6477269475184</v>
                </pt>
                <pt idx="369">
                  <v>100.6527525642236</v>
                </pt>
                <pt idx="370">
                  <v>100.6577781809289</v>
                </pt>
                <pt idx="371">
                  <v>100.6628037976341</v>
                </pt>
                <pt idx="372">
                  <v>100.6678294143393</v>
                </pt>
                <pt idx="373">
                  <v>100.6728550310445</v>
                </pt>
                <pt idx="374">
                  <v>100.6778806477497</v>
                </pt>
                <pt idx="375">
                  <v>100.6829062644549</v>
                </pt>
                <pt idx="376">
                  <v>100.6879318811601</v>
                </pt>
                <pt idx="377">
                  <v>100.6929574978654</v>
                </pt>
                <pt idx="378">
                  <v>100.6979831145706</v>
                </pt>
                <pt idx="379">
                  <v>100.7030087312758</v>
                </pt>
                <pt idx="380">
                  <v>100.708034347981</v>
                </pt>
                <pt idx="381">
                  <v>100.7130599646862</v>
                </pt>
                <pt idx="382">
                  <v>100.7180855813914</v>
                </pt>
                <pt idx="383">
                  <v>100.7231111980966</v>
                </pt>
                <pt idx="384">
                  <v>100.7281368148018</v>
                </pt>
                <pt idx="385">
                  <v>100.7331624315071</v>
                </pt>
                <pt idx="386">
                  <v>100.7381880482123</v>
                </pt>
                <pt idx="387">
                  <v>100.7432136649175</v>
                </pt>
                <pt idx="388">
                  <v>100.7482392816227</v>
                </pt>
                <pt idx="389">
                  <v>100.7532648983279</v>
                </pt>
                <pt idx="390">
                  <v>100.7582905150331</v>
                </pt>
                <pt idx="391">
                  <v>100.7633161317383</v>
                </pt>
                <pt idx="392">
                  <v>100.7683417484435</v>
                </pt>
                <pt idx="393">
                  <v>100.7733673651488</v>
                </pt>
                <pt idx="394">
                  <v>100.778392981854</v>
                </pt>
                <pt idx="395">
                  <v>100.7834185985592</v>
                </pt>
                <pt idx="396">
                  <v>100.7884442152644</v>
                </pt>
                <pt idx="397">
                  <v>100.7934698319696</v>
                </pt>
                <pt idx="398">
                  <v>100.7984954486748</v>
                </pt>
                <pt idx="399">
                  <v>100.80352106538</v>
                </pt>
                <pt idx="400">
                  <v>100.8085466820853</v>
                </pt>
                <pt idx="401">
                  <v>100.8135722987905</v>
                </pt>
                <pt idx="402">
                  <v>100.8185979154957</v>
                </pt>
                <pt idx="403">
                  <v>100.8236235322009</v>
                </pt>
                <pt idx="404">
                  <v>100.8286491489061</v>
                </pt>
                <pt idx="405">
                  <v>100.8336747656113</v>
                </pt>
                <pt idx="406">
                  <v>100.8387003823165</v>
                </pt>
                <pt idx="407">
                  <v>100.8437259990217</v>
                </pt>
                <pt idx="408">
                  <v>100.848751615727</v>
                </pt>
                <pt idx="409">
                  <v>100.8537772324322</v>
                </pt>
                <pt idx="410">
                  <v>100.8588028491374</v>
                </pt>
                <pt idx="411">
                  <v>100.8638284658426</v>
                </pt>
                <pt idx="412">
                  <v>100.8688540825478</v>
                </pt>
                <pt idx="413">
                  <v>100.873879699253</v>
                </pt>
                <pt idx="414">
                  <v>100.8789053159582</v>
                </pt>
                <pt idx="415">
                  <v>100.8839309326634</v>
                </pt>
                <pt idx="416">
                  <v>100.8889565493687</v>
                </pt>
                <pt idx="417">
                  <v>100.8939821660739</v>
                </pt>
                <pt idx="418">
                  <v>100.8990077827791</v>
                </pt>
                <pt idx="419">
                  <v>100.9040333994843</v>
                </pt>
                <pt idx="420">
                  <v>100.9090590161895</v>
                </pt>
                <pt idx="421">
                  <v>100.9140846328947</v>
                </pt>
                <pt idx="422">
                  <v>100.9191102495999</v>
                </pt>
                <pt idx="423">
                  <v>100.9241358663051</v>
                </pt>
                <pt idx="424">
                  <v>100.9291614830104</v>
                </pt>
                <pt idx="425">
                  <v>100.9341870997156</v>
                </pt>
                <pt idx="426">
                  <v>100.9392127164208</v>
                </pt>
                <pt idx="427">
                  <v>100.944238333126</v>
                </pt>
                <pt idx="428">
                  <v>100.9492639498312</v>
                </pt>
                <pt idx="429">
                  <v>100.9542895665364</v>
                </pt>
                <pt idx="430">
                  <v>100.9593151832416</v>
                </pt>
                <pt idx="431">
                  <v>100.9643407999469</v>
                </pt>
                <pt idx="432">
                  <v>100.9693664166521</v>
                </pt>
                <pt idx="433">
                  <v>100.9743920333573</v>
                </pt>
                <pt idx="434">
                  <v>100.9794176500625</v>
                </pt>
                <pt idx="435">
                  <v>100.9844432667677</v>
                </pt>
                <pt idx="436">
                  <v>100.9894688834729</v>
                </pt>
                <pt idx="437">
                  <v>100.9944945001781</v>
                </pt>
                <pt idx="438">
                  <v>100.9995201168834</v>
                </pt>
                <pt idx="439">
                  <v>101.0045457335886</v>
                </pt>
                <pt idx="440">
                  <v>101.0095713502938</v>
                </pt>
                <pt idx="441">
                  <v>101.014596966999</v>
                </pt>
                <pt idx="442">
                  <v>101.0196225837042</v>
                </pt>
                <pt idx="443">
                  <v>101.0246482004094</v>
                </pt>
                <pt idx="444">
                  <v>101.0296738171146</v>
                </pt>
                <pt idx="445">
                  <v>101.0346994338198</v>
                </pt>
                <pt idx="446">
                  <v>101.0397250505251</v>
                </pt>
                <pt idx="447">
                  <v>101.0447506672303</v>
                </pt>
                <pt idx="448">
                  <v>101.0497762839355</v>
                </pt>
                <pt idx="449">
                  <v>101.0548019006407</v>
                </pt>
                <pt idx="450">
                  <v>101.0598275173459</v>
                </pt>
                <pt idx="451">
                  <v>101.0648531340511</v>
                </pt>
                <pt idx="452">
                  <v>101.0698787507563</v>
                </pt>
                <pt idx="453">
                  <v>101.0749043674616</v>
                </pt>
                <pt idx="454">
                  <v>101.0799299841668</v>
                </pt>
                <pt idx="455">
                  <v>101.084955600872</v>
                </pt>
                <pt idx="456">
                  <v>101.0899812175772</v>
                </pt>
                <pt idx="457">
                  <v>101.0950068342824</v>
                </pt>
                <pt idx="458">
                  <v>101.1000324509876</v>
                </pt>
                <pt idx="459">
                  <v>101.1050580676928</v>
                </pt>
                <pt idx="460">
                  <v>101.110083684398</v>
                </pt>
                <pt idx="461">
                  <v>101.1151093011033</v>
                </pt>
                <pt idx="462">
                  <v>101.1201349178085</v>
                </pt>
                <pt idx="463">
                  <v>101.1251605345137</v>
                </pt>
                <pt idx="464">
                  <v>101.1301861512189</v>
                </pt>
                <pt idx="465">
                  <v>101.1352117679241</v>
                </pt>
                <pt idx="466">
                  <v>101.1402373846293</v>
                </pt>
                <pt idx="467">
                  <v>101.1452630013345</v>
                </pt>
                <pt idx="468">
                  <v>101.1502886180398</v>
                </pt>
                <pt idx="469">
                  <v>101.155314234745</v>
                </pt>
                <pt idx="470">
                  <v>101.1603398514502</v>
                </pt>
                <pt idx="471">
                  <v>101.1653654681554</v>
                </pt>
                <pt idx="472">
                  <v>101.1703910848606</v>
                </pt>
                <pt idx="473">
                  <v>101.1754167015658</v>
                </pt>
                <pt idx="474">
                  <v>101.180442318271</v>
                </pt>
                <pt idx="475">
                  <v>101.1854679349762</v>
                </pt>
                <pt idx="476">
                  <v>101.1904935516815</v>
                </pt>
                <pt idx="477">
                  <v>101.1955191683867</v>
                </pt>
                <pt idx="478">
                  <v>101.2005447850919</v>
                </pt>
                <pt idx="479">
                  <v>101.2055704017971</v>
                </pt>
                <pt idx="480">
                  <v>101.2105960185023</v>
                </pt>
                <pt idx="481">
                  <v>101.2156216352075</v>
                </pt>
                <pt idx="482">
                  <v>101.2206472519127</v>
                </pt>
                <pt idx="483">
                  <v>101.2256728686179</v>
                </pt>
                <pt idx="484">
                  <v>101.2306984853232</v>
                </pt>
                <pt idx="485">
                  <v>101.2357241020284</v>
                </pt>
                <pt idx="486">
                  <v>101.2407497187336</v>
                </pt>
                <pt idx="487">
                  <v>101.2457753354388</v>
                </pt>
                <pt idx="488">
                  <v>101.250800952144</v>
                </pt>
                <pt idx="489">
                  <v>101.2558265688492</v>
                </pt>
                <pt idx="490">
                  <v>101.2608521855544</v>
                </pt>
                <pt idx="491">
                  <v>101.2658778022597</v>
                </pt>
                <pt idx="492">
                  <v>101.2709034189649</v>
                </pt>
                <pt idx="493">
                  <v>101.2759290356701</v>
                </pt>
                <pt idx="494">
                  <v>101.2809546523753</v>
                </pt>
                <pt idx="495">
                  <v>101.2859802690805</v>
                </pt>
                <pt idx="496">
                  <v>101.2910058857857</v>
                </pt>
                <pt idx="497">
                  <v>101.2960315024909</v>
                </pt>
                <pt idx="498">
                  <v>101.3010571191961</v>
                </pt>
                <pt idx="499">
                  <v>101.3060827359014</v>
                </pt>
                <pt idx="500">
                  <v>101.3111083526066</v>
                </pt>
                <pt idx="501">
                  <v>101.3161339693118</v>
                </pt>
                <pt idx="502">
                  <v>101.321159586017</v>
                </pt>
                <pt idx="503">
                  <v>101.3261852027222</v>
                </pt>
                <pt idx="504">
                  <v>101.3312108194274</v>
                </pt>
                <pt idx="505">
                  <v>101.3362364361326</v>
                </pt>
                <pt idx="506">
                  <v>101.3412620528378</v>
                </pt>
                <pt idx="507">
                  <v>101.3462876695431</v>
                </pt>
                <pt idx="508">
                  <v>101.3513132862483</v>
                </pt>
                <pt idx="509">
                  <v>101.3563389029535</v>
                </pt>
                <pt idx="510">
                  <v>101.3613645196587</v>
                </pt>
                <pt idx="511">
                  <v>101.3663901363639</v>
                </pt>
                <pt idx="512">
                  <v>101.3714157530691</v>
                </pt>
                <pt idx="513">
                  <v>101.3764413697743</v>
                </pt>
                <pt idx="514">
                  <v>101.3814669864796</v>
                </pt>
                <pt idx="515">
                  <v>101.3864926031848</v>
                </pt>
                <pt idx="516">
                  <v>101.39151821989</v>
                </pt>
                <pt idx="517">
                  <v>101.3965438365952</v>
                </pt>
                <pt idx="518">
                  <v>101.4015694533004</v>
                </pt>
                <pt idx="519">
                  <v>101.4065950700056</v>
                </pt>
                <pt idx="520">
                  <v>101.4116206867108</v>
                </pt>
                <pt idx="521">
                  <v>101.416646303416</v>
                </pt>
                <pt idx="522">
                  <v>101.4216719201213</v>
                </pt>
                <pt idx="523">
                  <v>101.4266975368265</v>
                </pt>
                <pt idx="524">
                  <v>101.4317231535317</v>
                </pt>
                <pt idx="525">
                  <v>101.4367487702369</v>
                </pt>
                <pt idx="526">
                  <v>101.4417743869421</v>
                </pt>
                <pt idx="527">
                  <v>101.4468000036473</v>
                </pt>
                <pt idx="528">
                  <v>101.4518256203525</v>
                </pt>
                <pt idx="529">
                  <v>101.4568512370577</v>
                </pt>
                <pt idx="530">
                  <v>101.461876853763</v>
                </pt>
                <pt idx="531">
                  <v>101.4669024704682</v>
                </pt>
                <pt idx="532">
                  <v>101.4719280871734</v>
                </pt>
                <pt idx="533">
                  <v>101.4769537038786</v>
                </pt>
                <pt idx="534">
                  <v>101.4819793205838</v>
                </pt>
                <pt idx="535">
                  <v>101.487004937289</v>
                </pt>
                <pt idx="536">
                  <v>101.4920305539942</v>
                </pt>
                <pt idx="537">
                  <v>101.4970561706995</v>
                </pt>
                <pt idx="538">
                  <v>101.5020817874047</v>
                </pt>
                <pt idx="539">
                  <v>101.5071074041099</v>
                </pt>
                <pt idx="540">
                  <v>101.5121330208151</v>
                </pt>
                <pt idx="541">
                  <v>101.5171586375203</v>
                </pt>
                <pt idx="542">
                  <v>101.5221842542255</v>
                </pt>
                <pt idx="543">
                  <v>101.5272098709307</v>
                </pt>
                <pt idx="544">
                  <v>101.5322354876359</v>
                </pt>
                <pt idx="545">
                  <v>101.5372611043412</v>
                </pt>
                <pt idx="546">
                  <v>101.5422867210464</v>
                </pt>
                <pt idx="547">
                  <v>101.5473123377516</v>
                </pt>
                <pt idx="548">
                  <v>101.5523379544568</v>
                </pt>
                <pt idx="549">
                  <v>101.557363571162</v>
                </pt>
                <pt idx="550">
                  <v>101.5623891878672</v>
                </pt>
                <pt idx="551">
                  <v>101.5674148045724</v>
                </pt>
                <pt idx="552">
                  <v>101.5724404212776</v>
                </pt>
                <pt idx="553">
                  <v>101.5774660379829</v>
                </pt>
                <pt idx="554">
                  <v>101.5824916546881</v>
                </pt>
                <pt idx="555">
                  <v>101.5875172713933</v>
                </pt>
                <pt idx="556">
                  <v>101.5925428880985</v>
                </pt>
                <pt idx="557">
                  <v>101.5975685048037</v>
                </pt>
                <pt idx="558">
                  <v>101.6025941215089</v>
                </pt>
                <pt idx="559">
                  <v>101.6076197382141</v>
                </pt>
                <pt idx="560">
                  <v>101.6126453549194</v>
                </pt>
                <pt idx="561">
                  <v>101.6176709716246</v>
                </pt>
                <pt idx="562">
                  <v>101.6226965883298</v>
                </pt>
                <pt idx="563">
                  <v>101.627722205035</v>
                </pt>
                <pt idx="564">
                  <v>101.6327478217402</v>
                </pt>
                <pt idx="565">
                  <v>101.6377734384454</v>
                </pt>
                <pt idx="566">
                  <v>101.6427990551506</v>
                </pt>
                <pt idx="567">
                  <v>101.6478246718558</v>
                </pt>
                <pt idx="568">
                  <v>101.6528502885611</v>
                </pt>
                <pt idx="569">
                  <v>101.6578759052663</v>
                </pt>
                <pt idx="570">
                  <v>101.6629015219715</v>
                </pt>
                <pt idx="571">
                  <v>101.6679271386767</v>
                </pt>
                <pt idx="572">
                  <v>101.6729527553819</v>
                </pt>
                <pt idx="573">
                  <v>101.6779783720871</v>
                </pt>
                <pt idx="574">
                  <v>101.6830039887923</v>
                </pt>
                <pt idx="575">
                  <v>101.6880296054975</v>
                </pt>
                <pt idx="576">
                  <v>101.6930552222028</v>
                </pt>
                <pt idx="577">
                  <v>101.698080838908</v>
                </pt>
                <pt idx="578">
                  <v>101.7031064556132</v>
                </pt>
                <pt idx="579">
                  <v>101.7081320723184</v>
                </pt>
                <pt idx="580">
                  <v>101.7131576890236</v>
                </pt>
                <pt idx="581">
                  <v>101.7181833057288</v>
                </pt>
                <pt idx="582">
                  <v>101.723208922434</v>
                </pt>
                <pt idx="583">
                  <v>101.7282345391393</v>
                </pt>
                <pt idx="584">
                  <v>101.7332601558445</v>
                </pt>
                <pt idx="585">
                  <v>101.7382857725497</v>
                </pt>
                <pt idx="586">
                  <v>101.7433113892549</v>
                </pt>
                <pt idx="587">
                  <v>101.7483370059601</v>
                </pt>
                <pt idx="588">
                  <v>101.7533626226653</v>
                </pt>
                <pt idx="589">
                  <v>101.7583882393705</v>
                </pt>
                <pt idx="590">
                  <v>101.7634138560758</v>
                </pt>
                <pt idx="591">
                  <v>101.768439472781</v>
                </pt>
                <pt idx="592">
                  <v>101.7734650894862</v>
                </pt>
                <pt idx="593">
                  <v>101.7784907061914</v>
                </pt>
                <pt idx="594">
                  <v>101.7835163228966</v>
                </pt>
                <pt idx="595">
                  <v>101.7885419396018</v>
                </pt>
                <pt idx="596">
                  <v>101.793567556307</v>
                </pt>
                <pt idx="597">
                  <v>101.7985931730123</v>
                </pt>
                <pt idx="598">
                  <v>101.8036187897175</v>
                </pt>
                <pt idx="599">
                  <v>101.8086444064227</v>
                </pt>
                <pt idx="600">
                  <v>101.8136700231279</v>
                </pt>
                <pt idx="601">
                  <v>101.8186956398331</v>
                </pt>
                <pt idx="602">
                  <v>101.8237212565383</v>
                </pt>
                <pt idx="603">
                  <v>101.8287468732435</v>
                </pt>
                <pt idx="604">
                  <v>101.8337724899487</v>
                </pt>
                <pt idx="605">
                  <v>101.838798106654</v>
                </pt>
                <pt idx="606">
                  <v>101.8438237233592</v>
                </pt>
                <pt idx="607">
                  <v>101.8488493400644</v>
                </pt>
                <pt idx="608">
                  <v>101.8538749567696</v>
                </pt>
                <pt idx="609">
                  <v>101.8589005734748</v>
                </pt>
                <pt idx="610">
                  <v>101.86392619018</v>
                </pt>
                <pt idx="611">
                  <v>101.8689518068852</v>
                </pt>
                <pt idx="612">
                  <v>101.8739774235904</v>
                </pt>
                <pt idx="613">
                  <v>101.8790030402957</v>
                </pt>
                <pt idx="614">
                  <v>101.8840286570009</v>
                </pt>
                <pt idx="615">
                  <v>101.8890542737061</v>
                </pt>
                <pt idx="616">
                  <v>101.8940798904113</v>
                </pt>
                <pt idx="617">
                  <v>101.8991055071165</v>
                </pt>
                <pt idx="618">
                  <v>101.9041311238217</v>
                </pt>
                <pt idx="619">
                  <v>101.9091567405269</v>
                </pt>
                <pt idx="620">
                  <v>101.9141823572321</v>
                </pt>
                <pt idx="621">
                  <v>101.9192079739374</v>
                </pt>
                <pt idx="622">
                  <v>101.9242335906426</v>
                </pt>
                <pt idx="623">
                  <v>101.9292592073478</v>
                </pt>
                <pt idx="624">
                  <v>101.934284824053</v>
                </pt>
                <pt idx="625">
                  <v>101.9393104407582</v>
                </pt>
                <pt idx="626">
                  <v>101.9443360574634</v>
                </pt>
                <pt idx="627">
                  <v>101.9493616741686</v>
                </pt>
                <pt idx="628">
                  <v>101.9543872908739</v>
                </pt>
                <pt idx="629">
                  <v>101.9594129075791</v>
                </pt>
                <pt idx="630">
                  <v>101.9644385242843</v>
                </pt>
                <pt idx="631">
                  <v>101.9694641409895</v>
                </pt>
                <pt idx="632">
                  <v>101.9744897576947</v>
                </pt>
                <pt idx="633">
                  <v>101.9795153743999</v>
                </pt>
                <pt idx="634">
                  <v>101.9845409911051</v>
                </pt>
                <pt idx="635">
                  <v>101.9895666078103</v>
                </pt>
                <pt idx="636">
                  <v>101.9945922245156</v>
                </pt>
                <pt idx="637">
                  <v>101.9996178412208</v>
                </pt>
                <pt idx="638">
                  <v>102.004643457926</v>
                </pt>
                <pt idx="639">
                  <v>102.0096690746312</v>
                </pt>
                <pt idx="640">
                  <v>102.0146946913364</v>
                </pt>
                <pt idx="641">
                  <v>102.0197203080416</v>
                </pt>
                <pt idx="642">
                  <v>102.0247459247468</v>
                </pt>
                <pt idx="643">
                  <v>102.029771541452</v>
                </pt>
                <pt idx="644">
                  <v>102.0347971581573</v>
                </pt>
                <pt idx="645">
                  <v>102.0398227748625</v>
                </pt>
                <pt idx="646">
                  <v>102.0448483915677</v>
                </pt>
                <pt idx="647">
                  <v>102.0498740082729</v>
                </pt>
                <pt idx="648">
                  <v>102.0548996249781</v>
                </pt>
                <pt idx="649">
                  <v>102.0599252416833</v>
                </pt>
                <pt idx="650">
                  <v>102.0649508583885</v>
                </pt>
                <pt idx="651">
                  <v>102.0699764750938</v>
                </pt>
                <pt idx="652">
                  <v>102.075002091799</v>
                </pt>
                <pt idx="653">
                  <v>102.0800277085042</v>
                </pt>
                <pt idx="654">
                  <v>102.0850533252094</v>
                </pt>
                <pt idx="655">
                  <v>102.0900789419146</v>
                </pt>
                <pt idx="656">
                  <v>102.0951045586198</v>
                </pt>
                <pt idx="657">
                  <v>102.100130175325</v>
                </pt>
                <pt idx="658">
                  <v>102.1051557920302</v>
                </pt>
                <pt idx="659">
                  <v>102.1101814087355</v>
                </pt>
                <pt idx="660">
                  <v>102.1152070254407</v>
                </pt>
                <pt idx="661">
                  <v>102.1202326421459</v>
                </pt>
                <pt idx="662">
                  <v>102.1252582588511</v>
                </pt>
                <pt idx="663">
                  <v>102.1302838755563</v>
                </pt>
                <pt idx="664">
                  <v>102.1353094922615</v>
                </pt>
                <pt idx="665">
                  <v>102.1403351089667</v>
                </pt>
                <pt idx="666">
                  <v>102.1453607256719</v>
                </pt>
                <pt idx="667">
                  <v>102.1503863423772</v>
                </pt>
                <pt idx="668">
                  <v>102.1554119590824</v>
                </pt>
                <pt idx="669">
                  <v>102.1604375757876</v>
                </pt>
                <pt idx="670">
                  <v>102.1654631924928</v>
                </pt>
                <pt idx="671">
                  <v>102.170488809198</v>
                </pt>
                <pt idx="672">
                  <v>102.1755144259032</v>
                </pt>
                <pt idx="673">
                  <v>102.1805400426084</v>
                </pt>
                <pt idx="674">
                  <v>102.1855656593137</v>
                </pt>
                <pt idx="675">
                  <v>102.1905912760189</v>
                </pt>
                <pt idx="676">
                  <v>102.1956168927241</v>
                </pt>
                <pt idx="677">
                  <v>102.2006425094293</v>
                </pt>
                <pt idx="678">
                  <v>102.2056681261345</v>
                </pt>
                <pt idx="679">
                  <v>102.2106937428397</v>
                </pt>
                <pt idx="680">
                  <v>102.2157193595449</v>
                </pt>
                <pt idx="681">
                  <v>102.2207449762501</v>
                </pt>
                <pt idx="682">
                  <v>102.2257705929554</v>
                </pt>
                <pt idx="683">
                  <v>102.2307962096606</v>
                </pt>
                <pt idx="684">
                  <v>102.2358218263658</v>
                </pt>
                <pt idx="685">
                  <v>102.240847443071</v>
                </pt>
                <pt idx="686">
                  <v>102.2458730597762</v>
                </pt>
                <pt idx="687">
                  <v>102.2508986764814</v>
                </pt>
                <pt idx="688">
                  <v>102.2559242931866</v>
                </pt>
                <pt idx="689">
                  <v>102.2609499098918</v>
                </pt>
                <pt idx="690">
                  <v>102.2659755265971</v>
                </pt>
                <pt idx="691">
                  <v>102.2710011433023</v>
                </pt>
                <pt idx="692">
                  <v>102.2760267600075</v>
                </pt>
                <pt idx="693">
                  <v>102.2810523767127</v>
                </pt>
                <pt idx="694">
                  <v>102.2860779934179</v>
                </pt>
                <pt idx="695">
                  <v>102.2911036101231</v>
                </pt>
                <pt idx="696">
                  <v>102.2961292268283</v>
                </pt>
                <pt idx="697">
                  <v>102.3011548435336</v>
                </pt>
                <pt idx="698">
                  <v>102.3061804602388</v>
                </pt>
                <pt idx="699">
                  <v>102.311206076944</v>
                </pt>
                <pt idx="700">
                  <v>102.3162316936492</v>
                </pt>
                <pt idx="701">
                  <v>102.3212573103544</v>
                </pt>
                <pt idx="702">
                  <v>102.3262829270596</v>
                </pt>
                <pt idx="703">
                  <v>102.3313085437648</v>
                </pt>
                <pt idx="704">
                  <v>102.33633416047</v>
                </pt>
                <pt idx="705">
                  <v>102.3413597771753</v>
                </pt>
                <pt idx="706">
                  <v>102.3463853938805</v>
                </pt>
                <pt idx="707">
                  <v>102.3514110105857</v>
                </pt>
                <pt idx="708">
                  <v>102.3564366272909</v>
                </pt>
                <pt idx="709">
                  <v>102.3614622439961</v>
                </pt>
                <pt idx="710">
                  <v>102.3664878607013</v>
                </pt>
                <pt idx="711">
                  <v>102.3715134774065</v>
                </pt>
                <pt idx="712">
                  <v>102.3765390941117</v>
                </pt>
                <pt idx="713">
                  <v>102.381564710817</v>
                </pt>
                <pt idx="714">
                  <v>102.3865903275222</v>
                </pt>
                <pt idx="715">
                  <v>102.3916159442274</v>
                </pt>
                <pt idx="716">
                  <v>102.3966415609326</v>
                </pt>
                <pt idx="717">
                  <v>102.4016671776378</v>
                </pt>
                <pt idx="718">
                  <v>102.406692794343</v>
                </pt>
                <pt idx="719">
                  <v>102.4117184110482</v>
                </pt>
                <pt idx="720">
                  <v>102.4167440277535</v>
                </pt>
                <pt idx="721">
                  <v>102.4217696444587</v>
                </pt>
                <pt idx="722">
                  <v>102.4267952611639</v>
                </pt>
                <pt idx="723">
                  <v>102.4318208778691</v>
                </pt>
                <pt idx="724">
                  <v>102.4368464945743</v>
                </pt>
                <pt idx="725">
                  <v>102.4418721112795</v>
                </pt>
                <pt idx="726">
                  <v>102.4468977279847</v>
                </pt>
                <pt idx="727">
                  <v>102.4519233446899</v>
                </pt>
                <pt idx="728">
                  <v>102.4569489613952</v>
                </pt>
                <pt idx="729">
                  <v>102.4619745781004</v>
                </pt>
                <pt idx="730">
                  <v>102.4670001948056</v>
                </pt>
                <pt idx="731">
                  <v>102.4720258115108</v>
                </pt>
                <pt idx="732">
                  <v>102.477051428216</v>
                </pt>
                <pt idx="733">
                  <v>102.4820770449212</v>
                </pt>
                <pt idx="734">
                  <v>102.4871026616264</v>
                </pt>
                <pt idx="735">
                  <v>102.4921282783317</v>
                </pt>
                <pt idx="736">
                  <v>102.4971538950369</v>
                </pt>
                <pt idx="737">
                  <v>102.5021795117421</v>
                </pt>
                <pt idx="738">
                  <v>102.5072051284473</v>
                </pt>
                <pt idx="739">
                  <v>102.5122307451525</v>
                </pt>
                <pt idx="740">
                  <v>102.5172563618577</v>
                </pt>
                <pt idx="741">
                  <v>102.5222819785629</v>
                </pt>
                <pt idx="742">
                  <v>102.5273075952682</v>
                </pt>
                <pt idx="743">
                  <v>102.5323332119734</v>
                </pt>
                <pt idx="744">
                  <v>102.5373588286786</v>
                </pt>
                <pt idx="745">
                  <v>102.5423844453838</v>
                </pt>
                <pt idx="746">
                  <v>102.547410062089</v>
                </pt>
                <pt idx="747">
                  <v>102.5524356787942</v>
                </pt>
                <pt idx="748">
                  <v>102.5574612954994</v>
                </pt>
                <pt idx="749">
                  <v>102.5624869122046</v>
                </pt>
                <pt idx="750">
                  <v>102.5675125289099</v>
                </pt>
                <pt idx="751">
                  <v>102.5725381456151</v>
                </pt>
                <pt idx="752">
                  <v>102.5775637623203</v>
                </pt>
                <pt idx="753">
                  <v>102.5825893790255</v>
                </pt>
                <pt idx="754">
                  <v>102.5876149957307</v>
                </pt>
                <pt idx="755">
                  <v>102.5926406124359</v>
                </pt>
                <pt idx="756">
                  <v>102.5976662291411</v>
                </pt>
                <pt idx="757">
                  <v>102.6026918458464</v>
                </pt>
                <pt idx="758">
                  <v>102.6077174625516</v>
                </pt>
                <pt idx="759">
                  <v>102.6127430792568</v>
                </pt>
                <pt idx="760">
                  <v>102.617768695962</v>
                </pt>
                <pt idx="761">
                  <v>102.6227943126672</v>
                </pt>
                <pt idx="762">
                  <v>102.6278199293724</v>
                </pt>
                <pt idx="763">
                  <v>102.6328455460776</v>
                </pt>
                <pt idx="764">
                  <v>102.6378711627828</v>
                </pt>
                <pt idx="765">
                  <v>102.6428967794881</v>
                </pt>
                <pt idx="766">
                  <v>102.6479223961933</v>
                </pt>
                <pt idx="767">
                  <v>102.6529480128985</v>
                </pt>
                <pt idx="768">
                  <v>102.6579736296037</v>
                </pt>
                <pt idx="769">
                  <v>102.6629992463089</v>
                </pt>
                <pt idx="770">
                  <v>102.6680248630141</v>
                </pt>
                <pt idx="771">
                  <v>102.6730504797193</v>
                </pt>
                <pt idx="772">
                  <v>102.6780760964245</v>
                </pt>
                <pt idx="773">
                  <v>102.6831017131298</v>
                </pt>
                <pt idx="774">
                  <v>102.688127329835</v>
                </pt>
                <pt idx="775">
                  <v>102.6931529465402</v>
                </pt>
                <pt idx="776">
                  <v>102.6981785632454</v>
                </pt>
                <pt idx="777">
                  <v>102.7032041799506</v>
                </pt>
                <pt idx="778">
                  <v>102.7082297966558</v>
                </pt>
                <pt idx="779">
                  <v>102.713255413361</v>
                </pt>
                <pt idx="780">
                  <v>102.7182810300663</v>
                </pt>
                <pt idx="781">
                  <v>102.7233066467715</v>
                </pt>
                <pt idx="782">
                  <v>102.7283322634767</v>
                </pt>
                <pt idx="783">
                  <v>102.7333578801819</v>
                </pt>
                <pt idx="784">
                  <v>102.7383834968871</v>
                </pt>
                <pt idx="785">
                  <v>102.7434091135923</v>
                </pt>
                <pt idx="786">
                  <v>102.7484347302975</v>
                </pt>
                <pt idx="787">
                  <v>102.7534603470027</v>
                </pt>
                <pt idx="788">
                  <v>102.758485963708</v>
                </pt>
                <pt idx="789">
                  <v>102.7635115804132</v>
                </pt>
                <pt idx="790">
                  <v>102.7685371971184</v>
                </pt>
                <pt idx="791">
                  <v>102.7735628138236</v>
                </pt>
                <pt idx="792">
                  <v>102.7785884305288</v>
                </pt>
                <pt idx="793">
                  <v>102.783614047234</v>
                </pt>
                <pt idx="794">
                  <v>102.7886396639392</v>
                </pt>
                <pt idx="795">
                  <v>102.7936652806444</v>
                </pt>
                <pt idx="796">
                  <v>102.7986908973497</v>
                </pt>
                <pt idx="797">
                  <v>102.8037165140549</v>
                </pt>
                <pt idx="798">
                  <v>102.8087421307601</v>
                </pt>
                <pt idx="799">
                  <v>102.8137677474653</v>
                </pt>
                <pt idx="800">
                  <v>102.8187933641705</v>
                </pt>
                <pt idx="801">
                  <v>102.8238189808757</v>
                </pt>
                <pt idx="802">
                  <v>102.8288445975809</v>
                </pt>
                <pt idx="803">
                  <v>102.8338702142862</v>
                </pt>
                <pt idx="804">
                  <v>102.8388958309914</v>
                </pt>
                <pt idx="805">
                  <v>102.8439214476966</v>
                </pt>
                <pt idx="806">
                  <v>102.8489470644018</v>
                </pt>
                <pt idx="807">
                  <v>102.853972681107</v>
                </pt>
                <pt idx="808">
                  <v>102.8589982978122</v>
                </pt>
                <pt idx="809">
                  <v>102.8640239145174</v>
                </pt>
                <pt idx="810">
                  <v>102.8690495312226</v>
                </pt>
                <pt idx="811">
                  <v>102.8740751479279</v>
                </pt>
                <pt idx="812">
                  <v>102.8791007646331</v>
                </pt>
                <pt idx="813">
                  <v>102.8841263813383</v>
                </pt>
                <pt idx="814">
                  <v>102.8891519980435</v>
                </pt>
                <pt idx="815">
                  <v>102.8941776147487</v>
                </pt>
                <pt idx="816">
                  <v>102.8992032314539</v>
                </pt>
                <pt idx="817">
                  <v>102.9042288481591</v>
                </pt>
                <pt idx="818">
                  <v>102.9092544648643</v>
                </pt>
                <pt idx="819">
                  <v>102.9142800815696</v>
                </pt>
                <pt idx="820">
                  <v>102.9193056982748</v>
                </pt>
                <pt idx="821">
                  <v>102.92433131498</v>
                </pt>
                <pt idx="822">
                  <v>102.9293569316852</v>
                </pt>
                <pt idx="823">
                  <v>102.9343825483904</v>
                </pt>
                <pt idx="824">
                  <v>102.9394081650956</v>
                </pt>
                <pt idx="825">
                  <v>102.9444337818008</v>
                </pt>
                <pt idx="826">
                  <v>102.9494593985061</v>
                </pt>
                <pt idx="827">
                  <v>102.9544850152113</v>
                </pt>
                <pt idx="828">
                  <v>102.9595106319165</v>
                </pt>
                <pt idx="829">
                  <v>102.9645362486217</v>
                </pt>
                <pt idx="830">
                  <v>102.9695618653269</v>
                </pt>
                <pt idx="831">
                  <v>102.9745874820321</v>
                </pt>
                <pt idx="832">
                  <v>102.9796130987373</v>
                </pt>
                <pt idx="833">
                  <v>102.9846387154425</v>
                </pt>
                <pt idx="834">
                  <v>102.9896643321478</v>
                </pt>
                <pt idx="835">
                  <v>102.994689948853</v>
                </pt>
                <pt idx="836">
                  <v>102.9997155655582</v>
                </pt>
                <pt idx="837">
                  <v>103.0047411822634</v>
                </pt>
                <pt idx="838">
                  <v>103.0097667989686</v>
                </pt>
                <pt idx="839">
                  <v>103.0147924156738</v>
                </pt>
                <pt idx="840">
                  <v>103.019818032379</v>
                </pt>
                <pt idx="841">
                  <v>103.0248436490842</v>
                </pt>
                <pt idx="842">
                  <v>103.0298692657895</v>
                </pt>
                <pt idx="843">
                  <v>103.0348948824947</v>
                </pt>
                <pt idx="844">
                  <v>103.0399204991999</v>
                </pt>
                <pt idx="845">
                  <v>103.0449461159051</v>
                </pt>
                <pt idx="846">
                  <v>103.0499717326103</v>
                </pt>
                <pt idx="847">
                  <v>103.0549973493155</v>
                </pt>
                <pt idx="848">
                  <v>103.0600229660207</v>
                </pt>
                <pt idx="849">
                  <v>103.065048582726</v>
                </pt>
                <pt idx="850">
                  <v>103.0700741994312</v>
                </pt>
                <pt idx="851">
                  <v>103.0750998161364</v>
                </pt>
                <pt idx="852">
                  <v>103.0801254328416</v>
                </pt>
                <pt idx="853">
                  <v>103.0851510495468</v>
                </pt>
                <pt idx="854">
                  <v>103.090176666252</v>
                </pt>
                <pt idx="855">
                  <v>103.0952022829572</v>
                </pt>
                <pt idx="856">
                  <v>103.1002278996624</v>
                </pt>
                <pt idx="857">
                  <v>103.1052535163677</v>
                </pt>
                <pt idx="858">
                  <v>103.1102791330729</v>
                </pt>
                <pt idx="859">
                  <v>103.1153047497781</v>
                </pt>
                <pt idx="860">
                  <v>103.1203303664833</v>
                </pt>
                <pt idx="861">
                  <v>103.1253559831885</v>
                </pt>
                <pt idx="862">
                  <v>103.1303815998937</v>
                </pt>
                <pt idx="863">
                  <v>103.1354072165989</v>
                </pt>
                <pt idx="864">
                  <v>103.1404328333041</v>
                </pt>
                <pt idx="865">
                  <v>103.1454584500094</v>
                </pt>
                <pt idx="866">
                  <v>103.1504840667146</v>
                </pt>
                <pt idx="867">
                  <v>103.1555096834198</v>
                </pt>
                <pt idx="868">
                  <v>103.160535300125</v>
                </pt>
                <pt idx="869">
                  <v>103.1655609168302</v>
                </pt>
                <pt idx="870">
                  <v>103.1705865335354</v>
                </pt>
                <pt idx="871">
                  <v>103.1756121502406</v>
                </pt>
                <pt idx="872">
                  <v>103.1806377669459</v>
                </pt>
                <pt idx="873">
                  <v>103.1856633836511</v>
                </pt>
                <pt idx="874">
                  <v>103.1906890003563</v>
                </pt>
                <pt idx="875">
                  <v>103.1957146170615</v>
                </pt>
                <pt idx="876">
                  <v>103.2007402337667</v>
                </pt>
                <pt idx="877">
                  <v>103.2057658504719</v>
                </pt>
                <pt idx="878">
                  <v>103.2107914671771</v>
                </pt>
                <pt idx="879">
                  <v>103.2158170838823</v>
                </pt>
                <pt idx="880">
                  <v>103.2208427005876</v>
                </pt>
                <pt idx="881">
                  <v>103.2258683172928</v>
                </pt>
                <pt idx="882">
                  <v>103.230893933998</v>
                </pt>
                <pt idx="883">
                  <v>103.2359195507032</v>
                </pt>
                <pt idx="884">
                  <v>103.2409451674084</v>
                </pt>
                <pt idx="885">
                  <v>103.2459707841136</v>
                </pt>
                <pt idx="886">
                  <v>103.2509964008188</v>
                </pt>
                <pt idx="887">
                  <v>103.2560220175241</v>
                </pt>
                <pt idx="888">
                  <v>103.2610476342293</v>
                </pt>
                <pt idx="889">
                  <v>103.2660732509345</v>
                </pt>
                <pt idx="890">
                  <v>103.2710988676397</v>
                </pt>
                <pt idx="891">
                  <v>103.2761244843449</v>
                </pt>
                <pt idx="892">
                  <v>103.2811501010501</v>
                </pt>
                <pt idx="893">
                  <v>103.2861757177553</v>
                </pt>
                <pt idx="894">
                  <v>103.2912013344606</v>
                </pt>
                <pt idx="895">
                  <v>103.2962269511658</v>
                </pt>
                <pt idx="896">
                  <v>103.301252567871</v>
                </pt>
                <pt idx="897">
                  <v>103.3062781845762</v>
                </pt>
                <pt idx="898">
                  <v>103.3113038012814</v>
                </pt>
                <pt idx="899">
                  <v>103.3163294179866</v>
                </pt>
                <pt idx="900">
                  <v>103.3213550346918</v>
                </pt>
                <pt idx="901">
                  <v>103.326380651397</v>
                </pt>
                <pt idx="902">
                  <v>103.3314062681023</v>
                </pt>
                <pt idx="903">
                  <v>103.3364318848075</v>
                </pt>
                <pt idx="904">
                  <v>103.3414575015127</v>
                </pt>
                <pt idx="905">
                  <v>103.3464831182179</v>
                </pt>
                <pt idx="906">
                  <v>103.3515087349231</v>
                </pt>
                <pt idx="907">
                  <v>103.3565343516283</v>
                </pt>
                <pt idx="908">
                  <v>103.3615599683335</v>
                </pt>
                <pt idx="909">
                  <v>103.3665855850387</v>
                </pt>
                <pt idx="910">
                  <v>103.371611201744</v>
                </pt>
                <pt idx="911">
                  <v>103.3766368184492</v>
                </pt>
                <pt idx="912">
                  <v>103.3816624351544</v>
                </pt>
                <pt idx="913">
                  <v>103.3866880518596</v>
                </pt>
                <pt idx="914">
                  <v>103.3917136685648</v>
                </pt>
                <pt idx="915">
                  <v>103.39673928527</v>
                </pt>
                <pt idx="916">
                  <v>103.4017649019752</v>
                </pt>
                <pt idx="917">
                  <v>103.4067905186805</v>
                </pt>
                <pt idx="918">
                  <v>103.4118161353857</v>
                </pt>
                <pt idx="919">
                  <v>103.4168417520909</v>
                </pt>
                <pt idx="920">
                  <v>103.4218673687961</v>
                </pt>
                <pt idx="921">
                  <v>103.4268929855013</v>
                </pt>
                <pt idx="922">
                  <v>103.4319186022065</v>
                </pt>
                <pt idx="923">
                  <v>103.4369442189117</v>
                </pt>
                <pt idx="924">
                  <v>103.4419698356169</v>
                </pt>
                <pt idx="925">
                  <v>103.4469954523222</v>
                </pt>
                <pt idx="926">
                  <v>103.4520210690274</v>
                </pt>
                <pt idx="927">
                  <v>103.4570466857326</v>
                </pt>
                <pt idx="928">
                  <v>103.4620723024378</v>
                </pt>
                <pt idx="929">
                  <v>103.467097919143</v>
                </pt>
                <pt idx="930">
                  <v>103.4721235358482</v>
                </pt>
                <pt idx="931">
                  <v>103.4771491525534</v>
                </pt>
                <pt idx="932">
                  <v>103.4821747692586</v>
                </pt>
                <pt idx="933">
                  <v>103.4872003859639</v>
                </pt>
                <pt idx="934">
                  <v>103.4922260026691</v>
                </pt>
                <pt idx="935">
                  <v>103.4972516193743</v>
                </pt>
                <pt idx="936">
                  <v>103.5022772360795</v>
                </pt>
                <pt idx="937">
                  <v>103.5073028527847</v>
                </pt>
                <pt idx="938">
                  <v>103.5123284694899</v>
                </pt>
                <pt idx="939">
                  <v>103.5173540861951</v>
                </pt>
                <pt idx="940">
                  <v>103.5223797029004</v>
                </pt>
                <pt idx="941">
                  <v>103.5274053196056</v>
                </pt>
                <pt idx="942">
                  <v>103.5324309363108</v>
                </pt>
                <pt idx="943">
                  <v>103.537456553016</v>
                </pt>
                <pt idx="944">
                  <v>103.5424821697212</v>
                </pt>
                <pt idx="945">
                  <v>103.5475077864264</v>
                </pt>
                <pt idx="946">
                  <v>103.5525334031316</v>
                </pt>
                <pt idx="947">
                  <v>103.5575590198368</v>
                </pt>
                <pt idx="948">
                  <v>103.5625846365421</v>
                </pt>
                <pt idx="949">
                  <v>103.5676102532473</v>
                </pt>
                <pt idx="950">
                  <v>103.5726358699525</v>
                </pt>
                <pt idx="951">
                  <v>103.5776614866577</v>
                </pt>
                <pt idx="952">
                  <v>103.5826871033629</v>
                </pt>
                <pt idx="953">
                  <v>103.5877127200681</v>
                </pt>
                <pt idx="954">
                  <v>103.5927383367733</v>
                </pt>
                <pt idx="955">
                  <v>103.5977639534785</v>
                </pt>
                <pt idx="956">
                  <v>103.6027895701838</v>
                </pt>
                <pt idx="957">
                  <v>103.607815186889</v>
                </pt>
                <pt idx="958">
                  <v>103.6128408035942</v>
                </pt>
                <pt idx="959">
                  <v>103.6178664202994</v>
                </pt>
                <pt idx="960">
                  <v>103.6228920370046</v>
                </pt>
                <pt idx="961">
                  <v>103.6279176537098</v>
                </pt>
                <pt idx="962">
                  <v>103.632943270415</v>
                </pt>
                <pt idx="963">
                  <v>103.6379688871203</v>
                </pt>
                <pt idx="964">
                  <v>103.6429945038255</v>
                </pt>
                <pt idx="965">
                  <v>103.6480201205307</v>
                </pt>
                <pt idx="966">
                  <v>103.6530457372359</v>
                </pt>
                <pt idx="967">
                  <v>103.6580713539411</v>
                </pt>
                <pt idx="968">
                  <v>103.6630969706463</v>
                </pt>
                <pt idx="969">
                  <v>103.6681225873515</v>
                </pt>
                <pt idx="970">
                  <v>103.6731482040567</v>
                </pt>
                <pt idx="971">
                  <v>103.678173820762</v>
                </pt>
                <pt idx="972">
                  <v>103.6831994374672</v>
                </pt>
                <pt idx="973">
                  <v>103.6882250541724</v>
                </pt>
                <pt idx="974">
                  <v>103.6932506708776</v>
                </pt>
                <pt idx="975">
                  <v>103.6982762875828</v>
                </pt>
                <pt idx="976">
                  <v>103.703301904288</v>
                </pt>
                <pt idx="977">
                  <v>103.7083275209932</v>
                </pt>
                <pt idx="978">
                  <v>103.7133531376984</v>
                </pt>
                <pt idx="979">
                  <v>103.7183787544037</v>
                </pt>
                <pt idx="980">
                  <v>103.7234043711089</v>
                </pt>
                <pt idx="981">
                  <v>103.7284299878141</v>
                </pt>
                <pt idx="982">
                  <v>103.7334556045193</v>
                </pt>
                <pt idx="983">
                  <v>103.7384812212245</v>
                </pt>
                <pt idx="984">
                  <v>103.7435068379297</v>
                </pt>
                <pt idx="985">
                  <v>103.7485324546349</v>
                </pt>
                <pt idx="986">
                  <v>103.7535580713402</v>
                </pt>
                <pt idx="987">
                  <v>103.7585836880454</v>
                </pt>
                <pt idx="988">
                  <v>103.7636093047506</v>
                </pt>
                <pt idx="989">
                  <v>103.7686349214558</v>
                </pt>
                <pt idx="990">
                  <v>103.773660538161</v>
                </pt>
                <pt idx="991">
                  <v>103.7786861548662</v>
                </pt>
                <pt idx="992">
                  <v>103.7837117715714</v>
                </pt>
                <pt idx="993">
                  <v>103.7887373882766</v>
                </pt>
                <pt idx="994">
                  <v>103.7937630049819</v>
                </pt>
                <pt idx="995">
                  <v>103.7987886216871</v>
                </pt>
                <pt idx="996">
                  <v>103.8038142383923</v>
                </pt>
                <pt idx="997">
                  <v>103.8088398550975</v>
                </pt>
                <pt idx="998">
                  <v>103.8138654718027</v>
                </pt>
                <pt idx="999">
                  <v>103.8188910885079</v>
                </pt>
                <pt idx="1000">
                  <v>103.8239167052131</v>
                </pt>
                <pt idx="1001">
                  <v>103.8289423219183</v>
                </pt>
                <pt idx="1002">
                  <v>103.8339679386236</v>
                </pt>
                <pt idx="1003">
                  <v>103.8389935553288</v>
                </pt>
                <pt idx="1004">
                  <v>103.844019172034</v>
                </pt>
                <pt idx="1005">
                  <v>103.8490447887392</v>
                </pt>
                <pt idx="1006">
                  <v>103.8540704054444</v>
                </pt>
                <pt idx="1007">
                  <v>103.8590960221496</v>
                </pt>
                <pt idx="1008">
                  <v>103.8641216388548</v>
                </pt>
                <pt idx="1009">
                  <v>103.8691472555601</v>
                </pt>
                <pt idx="1010">
                  <v>103.8741728722653</v>
                </pt>
                <pt idx="1011">
                  <v>103.8791984889705</v>
                </pt>
                <pt idx="1012">
                  <v>103.8842241056757</v>
                </pt>
                <pt idx="1013">
                  <v>103.8892497223809</v>
                </pt>
                <pt idx="1014">
                  <v>103.8942753390861</v>
                </pt>
                <pt idx="1015">
                  <v>103.8993009557913</v>
                </pt>
                <pt idx="1016">
                  <v>103.9043265724965</v>
                </pt>
                <pt idx="1017">
                  <v>103.9093521892018</v>
                </pt>
                <pt idx="1018">
                  <v>103.914377805907</v>
                </pt>
                <pt idx="1019">
                  <v>103.9194034226122</v>
                </pt>
                <pt idx="1020">
                  <v>103.9244290393174</v>
                </pt>
                <pt idx="1021">
                  <v>103.9294546560226</v>
                </pt>
                <pt idx="1022">
                  <v>103.9344802727278</v>
                </pt>
                <pt idx="1023">
                  <v>103.939505889433</v>
                </pt>
                <pt idx="1024">
                  <v>103.9445315061382</v>
                </pt>
                <pt idx="1025">
                  <v>103.9495571228435</v>
                </pt>
                <pt idx="1026">
                  <v>103.9545827395487</v>
                </pt>
                <pt idx="1027">
                  <v>103.9596083562539</v>
                </pt>
                <pt idx="1028">
                  <v>103.9646339729591</v>
                </pt>
                <pt idx="1029">
                  <v>103.9696595896643</v>
                </pt>
                <pt idx="1030">
                  <v>103.9746852063695</v>
                </pt>
                <pt idx="1031">
                  <v>103.9797108230747</v>
                </pt>
                <pt idx="1032">
                  <v>103.98473643978</v>
                </pt>
                <pt idx="1033">
                  <v>103.9897620564852</v>
                </pt>
                <pt idx="1034">
                  <v>103.9947876731904</v>
                </pt>
                <pt idx="1035">
                  <v>103.9998132898956</v>
                </pt>
                <pt idx="1036">
                  <v>104.0048389066008</v>
                </pt>
                <pt idx="1037">
                  <v>104.009864523306</v>
                </pt>
                <pt idx="1038">
                  <v>104.0148901400112</v>
                </pt>
                <pt idx="1039">
                  <v>104.0199157567165</v>
                </pt>
                <pt idx="1040">
                  <v>104.0249413734217</v>
                </pt>
                <pt idx="1041">
                  <v>104.0299669901269</v>
                </pt>
                <pt idx="1042">
                  <v>104.0349926068321</v>
                </pt>
                <pt idx="1043">
                  <v>104.0400182235373</v>
                </pt>
                <pt idx="1044">
                  <v>104.0450438402425</v>
                </pt>
                <pt idx="1045">
                  <v>104.0500694569477</v>
                </pt>
                <pt idx="1046">
                  <v>104.055095073653</v>
                </pt>
                <pt idx="1047">
                  <v>104.0601206903582</v>
                </pt>
                <pt idx="1048">
                  <v>104.0651463070634</v>
                </pt>
                <pt idx="1049">
                  <v>104.0701719237686</v>
                </pt>
                <pt idx="1050">
                  <v>104.0751975404738</v>
                </pt>
                <pt idx="1051">
                  <v>104.080223157179</v>
                </pt>
                <pt idx="1052">
                  <v>104.0852487738842</v>
                </pt>
                <pt idx="1053">
                  <v>104.0902743905894</v>
                </pt>
                <pt idx="1054">
                  <v>104.0953000072947</v>
                </pt>
                <pt idx="1055">
                  <v>104.1003256239999</v>
                </pt>
                <pt idx="1056">
                  <v>104.1053512407051</v>
                </pt>
                <pt idx="1057">
                  <v>104.1103768574103</v>
                </pt>
                <pt idx="1058">
                  <v>104.1154024741155</v>
                </pt>
                <pt idx="1059">
                  <v>104.1204280908207</v>
                </pt>
                <pt idx="1060">
                  <v>104.1254537075259</v>
                </pt>
                <pt idx="1061">
                  <v>104.1304793242311</v>
                </pt>
                <pt idx="1062">
                  <v>104.1355049409364</v>
                </pt>
                <pt idx="1063">
                  <v>104.1405305576416</v>
                </pt>
                <pt idx="1064">
                  <v>104.1455561743468</v>
                </pt>
                <pt idx="1065">
                  <v>104.150581791052</v>
                </pt>
                <pt idx="1066">
                  <v>104.1556074077572</v>
                </pt>
                <pt idx="1067">
                  <v>104.1606330244624</v>
                </pt>
                <pt idx="1068">
                  <v>104.1656586411676</v>
                </pt>
                <pt idx="1069">
                  <v>104.1706842578728</v>
                </pt>
                <pt idx="1070">
                  <v>104.1757098745781</v>
                </pt>
                <pt idx="1071">
                  <v>104.1807354912833</v>
                </pt>
                <pt idx="1072">
                  <v>104.1857611079885</v>
                </pt>
                <pt idx="1073">
                  <v>104.1907867246937</v>
                </pt>
                <pt idx="1074">
                  <v>104.1958123413989</v>
                </pt>
                <pt idx="1075">
                  <v>104.2008379581041</v>
                </pt>
                <pt idx="1076">
                  <v>104.2058635748093</v>
                </pt>
                <pt idx="1077">
                  <v>104.2108891915146</v>
                </pt>
                <pt idx="1078">
                  <v>104.2159148082198</v>
                </pt>
                <pt idx="1079">
                  <v>104.220940424925</v>
                </pt>
                <pt idx="1080">
                  <v>104.2259660416302</v>
                </pt>
                <pt idx="1081">
                  <v>104.2309916583354</v>
                </pt>
                <pt idx="1082">
                  <v>104.2360172750406</v>
                </pt>
                <pt idx="1083">
                  <v>104.2410428917458</v>
                </pt>
                <pt idx="1084">
                  <v>104.246068508451</v>
                </pt>
                <pt idx="1085">
                  <v>104.2510941251563</v>
                </pt>
                <pt idx="1086">
                  <v>104.2561197418615</v>
                </pt>
                <pt idx="1087">
                  <v>104.2611453585667</v>
                </pt>
                <pt idx="1088">
                  <v>104.2661709752719</v>
                </pt>
                <pt idx="1089">
                  <v>104.2711965919771</v>
                </pt>
                <pt idx="1090">
                  <v>104.2762222086823</v>
                </pt>
                <pt idx="1091">
                  <v>104.2812478253875</v>
                </pt>
                <pt idx="1092">
                  <v>104.2862734420927</v>
                </pt>
                <pt idx="1093">
                  <v>104.291299058798</v>
                </pt>
                <pt idx="1094">
                  <v>104.2963246755032</v>
                </pt>
                <pt idx="1095">
                  <v>104.3013502922084</v>
                </pt>
                <pt idx="1096">
                  <v>104.3063759089136</v>
                </pt>
                <pt idx="1097">
                  <v>104.3114015256188</v>
                </pt>
                <pt idx="1098">
                  <v>104.316427142324</v>
                </pt>
                <pt idx="1099">
                  <v>104.3214527590292</v>
                </pt>
                <pt idx="1100">
                  <v>104.3264783757345</v>
                </pt>
                <pt idx="1101">
                  <v>104.3315039924397</v>
                </pt>
                <pt idx="1102">
                  <v>104.3365296091449</v>
                </pt>
                <pt idx="1103">
                  <v>104.3415552258501</v>
                </pt>
                <pt idx="1104">
                  <v>104.3465808425553</v>
                </pt>
                <pt idx="1105">
                  <v>104.3516064592605</v>
                </pt>
                <pt idx="1106">
                  <v>104.3566320759657</v>
                </pt>
                <pt idx="1107">
                  <v>104.3616576926709</v>
                </pt>
                <pt idx="1108">
                  <v>104.3666833093762</v>
                </pt>
                <pt idx="1109">
                  <v>104.3717089260814</v>
                </pt>
                <pt idx="1110">
                  <v>104.3767345427866</v>
                </pt>
                <pt idx="1111">
                  <v>104.3817601594918</v>
                </pt>
                <pt idx="1112">
                  <v>104.386785776197</v>
                </pt>
                <pt idx="1113">
                  <v>104.3918113929022</v>
                </pt>
                <pt idx="1114">
                  <v>104.3968370096074</v>
                </pt>
                <pt idx="1115">
                  <v>104.4018626263126</v>
                </pt>
                <pt idx="1116">
                  <v>104.4068882430179</v>
                </pt>
                <pt idx="1117">
                  <v>104.4119138597231</v>
                </pt>
                <pt idx="1118">
                  <v>104.4169394764283</v>
                </pt>
                <pt idx="1119">
                  <v>104.4219650931335</v>
                </pt>
                <pt idx="1120">
                  <v>104.4269907098387</v>
                </pt>
                <pt idx="1121">
                  <v>104.4320163265439</v>
                </pt>
                <pt idx="1122">
                  <v>104.4370419432491</v>
                </pt>
                <pt idx="1123">
                  <v>104.4420675599544</v>
                </pt>
                <pt idx="1124">
                  <v>104.4470931766596</v>
                </pt>
                <pt idx="1125">
                  <v>104.4521187933648</v>
                </pt>
                <pt idx="1126">
                  <v>104.45714441007</v>
                </pt>
                <pt idx="1127">
                  <v>104.4621700267752</v>
                </pt>
                <pt idx="1128">
                  <v>104.4671956434804</v>
                </pt>
                <pt idx="1129">
                  <v>104.4722212601856</v>
                </pt>
                <pt idx="1130">
                  <v>104.4772468768908</v>
                </pt>
                <pt idx="1131">
                  <v>104.4822724935961</v>
                </pt>
                <pt idx="1132">
                  <v>104.4872981103013</v>
                </pt>
                <pt idx="1133">
                  <v>104.4923237270065</v>
                </pt>
                <pt idx="1134">
                  <v>104.4973493437117</v>
                </pt>
                <pt idx="1135">
                  <v>104.5023749604169</v>
                </pt>
                <pt idx="1136">
                  <v>104.5074005771221</v>
                </pt>
                <pt idx="1137">
                  <v>104.5124261938273</v>
                </pt>
                <pt idx="1138">
                  <v>104.5174518105325</v>
                </pt>
                <pt idx="1139">
                  <v>104.5224774272378</v>
                </pt>
                <pt idx="1140">
                  <v>104.527503043943</v>
                </pt>
                <pt idx="1141">
                  <v>104.5325286606482</v>
                </pt>
                <pt idx="1142">
                  <v>104.5375542773534</v>
                </pt>
                <pt idx="1143">
                  <v>104.5425798940586</v>
                </pt>
                <pt idx="1144">
                  <v>104.5476055107638</v>
                </pt>
                <pt idx="1145">
                  <v>104.552631127469</v>
                </pt>
                <pt idx="1146">
                  <v>104.5576567441743</v>
                </pt>
                <pt idx="1147">
                  <v>104.5626823608795</v>
                </pt>
                <pt idx="1148">
                  <v>104.5677079775847</v>
                </pt>
                <pt idx="1149">
                  <v>104.5727335942899</v>
                </pt>
                <pt idx="1150">
                  <v>104.5777592109951</v>
                </pt>
                <pt idx="1151">
                  <v>104.5827848277003</v>
                </pt>
                <pt idx="1152">
                  <v>104.5878104444055</v>
                </pt>
                <pt idx="1153">
                  <v>104.5928360611107</v>
                </pt>
                <pt idx="1154">
                  <v>104.597861677816</v>
                </pt>
                <pt idx="1155">
                  <v>104.6028872945212</v>
                </pt>
                <pt idx="1156">
                  <v>104.6079129112264</v>
                </pt>
                <pt idx="1157">
                  <v>104.6129385279316</v>
                </pt>
                <pt idx="1158">
                  <v>104.6179641446368</v>
                </pt>
                <pt idx="1159">
                  <v>104.622989761342</v>
                </pt>
                <pt idx="1160">
                  <v>104.6280153780472</v>
                </pt>
                <pt idx="1161">
                  <v>104.6330409947524</v>
                </pt>
                <pt idx="1162">
                  <v>104.6380666114577</v>
                </pt>
                <pt idx="1163">
                  <v>104.6430922281629</v>
                </pt>
                <pt idx="1164">
                  <v>104.6481178448681</v>
                </pt>
                <pt idx="1165">
                  <v>104.6531434615733</v>
                </pt>
                <pt idx="1166">
                  <v>104.6581690782785</v>
                </pt>
                <pt idx="1167">
                  <v>104.6631946949837</v>
                </pt>
                <pt idx="1168">
                  <v>104.6682203116889</v>
                </pt>
                <pt idx="1169">
                  <v>104.6732459283942</v>
                </pt>
                <pt idx="1170">
                  <v>104.6782715450994</v>
                </pt>
                <pt idx="1171">
                  <v>104.6832971618046</v>
                </pt>
                <pt idx="1172">
                  <v>104.6883227785098</v>
                </pt>
                <pt idx="1173">
                  <v>104.693348395215</v>
                </pt>
                <pt idx="1174">
                  <v>104.6983740119202</v>
                </pt>
                <pt idx="1175">
                  <v>104.7033996286254</v>
                </pt>
                <pt idx="1176">
                  <v>104.7084252453307</v>
                </pt>
                <pt idx="1177">
                  <v>104.7134508620359</v>
                </pt>
                <pt idx="1178">
                  <v>104.7184764787411</v>
                </pt>
                <pt idx="1179">
                  <v>104.7235020954463</v>
                </pt>
                <pt idx="1180">
                  <v>104.7285277121515</v>
                </pt>
                <pt idx="1181">
                  <v>104.7335533288567</v>
                </pt>
                <pt idx="1182">
                  <v>104.7385789455619</v>
                </pt>
                <pt idx="1183">
                  <v>104.7436045622671</v>
                </pt>
                <pt idx="1184">
                  <v>104.7486301789724</v>
                </pt>
                <pt idx="1185">
                  <v>104.7536557956776</v>
                </pt>
                <pt idx="1186">
                  <v>104.7586814123828</v>
                </pt>
                <pt idx="1187">
                  <v>104.763707029088</v>
                </pt>
                <pt idx="1188">
                  <v>104.7687326457932</v>
                </pt>
                <pt idx="1189">
                  <v>104.7737582624984</v>
                </pt>
                <pt idx="1190">
                  <v>104.7787838792036</v>
                </pt>
                <pt idx="1191">
                  <v>104.7838094959089</v>
                </pt>
                <pt idx="1192">
                  <v>104.7888351126141</v>
                </pt>
                <pt idx="1193">
                  <v>104.7938607293193</v>
                </pt>
                <pt idx="1194">
                  <v>104.7988863460245</v>
                </pt>
                <pt idx="1195">
                  <v>104.8039119627297</v>
                </pt>
                <pt idx="1196">
                  <v>104.8089375794349</v>
                </pt>
                <pt idx="1197">
                  <v>104.8139631961401</v>
                </pt>
                <pt idx="1198">
                  <v>104.8189888128453</v>
                </pt>
                <pt idx="1199">
                  <v>104.8240144295506</v>
                </pt>
                <pt idx="1200">
                  <v>104.8290400462558</v>
                </pt>
                <pt idx="1201">
                  <v>104.834065662961</v>
                </pt>
                <pt idx="1202">
                  <v>104.8390912796662</v>
                </pt>
                <pt idx="1203">
                  <v>104.8441168963714</v>
                </pt>
                <pt idx="1204">
                  <v>104.8491425130766</v>
                </pt>
                <pt idx="1205">
                  <v>104.8541681297818</v>
                </pt>
                <pt idx="1206">
                  <v>104.8591937464871</v>
                </pt>
                <pt idx="1207">
                  <v>104.8642193631923</v>
                </pt>
                <pt idx="1208">
                  <v>104.8692449798975</v>
                </pt>
                <pt idx="1209">
                  <v>104.8742705966027</v>
                </pt>
                <pt idx="1210">
                  <v>104.8792962133079</v>
                </pt>
                <pt idx="1211">
                  <v>104.8843218300131</v>
                </pt>
                <pt idx="1212">
                  <v>104.8893474467183</v>
                </pt>
                <pt idx="1213">
                  <v>104.8943730634235</v>
                </pt>
                <pt idx="1214">
                  <v>104.8993986801288</v>
                </pt>
                <pt idx="1215">
                  <v>104.904424296834</v>
                </pt>
                <pt idx="1216">
                  <v>104.9094499135392</v>
                </pt>
                <pt idx="1217">
                  <v>104.9144755302444</v>
                </pt>
                <pt idx="1218">
                  <v>104.9195011469496</v>
                </pt>
                <pt idx="1219">
                  <v>104.9245267636548</v>
                </pt>
                <pt idx="1220">
                  <v>104.92955238036</v>
                </pt>
                <pt idx="1221">
                  <v>104.9345779970652</v>
                </pt>
                <pt idx="1222">
                  <v>104.9396036137705</v>
                </pt>
                <pt idx="1223">
                  <v>104.9446292304757</v>
                </pt>
                <pt idx="1224">
                  <v>104.9496548471809</v>
                </pt>
                <pt idx="1225">
                  <v>104.9546804638861</v>
                </pt>
                <pt idx="1226">
                  <v>104.9597060805913</v>
                </pt>
                <pt idx="1227">
                  <v>104.9647316972965</v>
                </pt>
                <pt idx="1228">
                  <v>104.9697573140017</v>
                </pt>
                <pt idx="1229">
                  <v>104.974782930707</v>
                </pt>
                <pt idx="1230">
                  <v>104.9798085474122</v>
                </pt>
                <pt idx="1231">
                  <v>104.9848341641174</v>
                </pt>
                <pt idx="1232">
                  <v>104.9898597808226</v>
                </pt>
                <pt idx="1233">
                  <v>104.9948853975278</v>
                </pt>
                <pt idx="1234">
                  <v>104.999911014233</v>
                </pt>
                <pt idx="1235">
                  <v>105.0049366309382</v>
                </pt>
                <pt idx="1236">
                  <v>105.0099622476434</v>
                </pt>
                <pt idx="1237">
                  <v>105.0149878643487</v>
                </pt>
                <pt idx="1238">
                  <v>105.0200134810539</v>
                </pt>
                <pt idx="1239">
                  <v>105.0250390977591</v>
                </pt>
                <pt idx="1240">
                  <v>105.0300647144643</v>
                </pt>
                <pt idx="1241">
                  <v>105.0350903311695</v>
                </pt>
                <pt idx="1242">
                  <v>105.0401159478747</v>
                </pt>
                <pt idx="1243">
                  <v>105.0451415645799</v>
                </pt>
                <pt idx="1244">
                  <v>105.0501671812851</v>
                </pt>
                <pt idx="1245">
                  <v>105.0551927979904</v>
                </pt>
                <pt idx="1246">
                  <v>105.0602184146956</v>
                </pt>
                <pt idx="1247">
                  <v>105.0652440314008</v>
                </pt>
                <pt idx="1248">
                  <v>105.070269648106</v>
                </pt>
                <pt idx="1249">
                  <v>105.0752952648112</v>
                </pt>
                <pt idx="1250">
                  <v>105.0803208815164</v>
                </pt>
                <pt idx="1251">
                  <v>105.0853464982216</v>
                </pt>
                <pt idx="1252">
                  <v>105.0903721149269</v>
                </pt>
                <pt idx="1253">
                  <v>105.0953977316321</v>
                </pt>
                <pt idx="1254">
                  <v>105.1004233483373</v>
                </pt>
                <pt idx="1255">
                  <v>105.1054489650425</v>
                </pt>
                <pt idx="1256">
                  <v>105.1104745817477</v>
                </pt>
                <pt idx="1257">
                  <v>105.1155001984529</v>
                </pt>
                <pt idx="1258">
                  <v>105.1205258151581</v>
                </pt>
                <pt idx="1259">
                  <v>105.1255514318633</v>
                </pt>
                <pt idx="1260">
                  <v>105.1305770485686</v>
                </pt>
                <pt idx="1261">
                  <v>105.1356026652738</v>
                </pt>
                <pt idx="1262">
                  <v>105.140628281979</v>
                </pt>
                <pt idx="1263">
                  <v>105.1456538986842</v>
                </pt>
                <pt idx="1264">
                  <v>105.1506795153894</v>
                </pt>
                <pt idx="1265">
                  <v>105.1557051320946</v>
                </pt>
                <pt idx="1266">
                  <v>105.1607307487998</v>
                </pt>
                <pt idx="1267">
                  <v>105.165756365505</v>
                </pt>
                <pt idx="1268">
                  <v>105.1707819822103</v>
                </pt>
                <pt idx="1269">
                  <v>105.1758075989155</v>
                </pt>
                <pt idx="1270">
                  <v>105.1808332156207</v>
                </pt>
                <pt idx="1271">
                  <v>105.1858588323259</v>
                </pt>
                <pt idx="1272">
                  <v>105.1908844490311</v>
                </pt>
                <pt idx="1273">
                  <v>105.1959100657363</v>
                </pt>
                <pt idx="1274">
                  <v>105.2009356824415</v>
                </pt>
                <pt idx="1275">
                  <v>105.2059612991468</v>
                </pt>
                <pt idx="1276">
                  <v>105.210986915852</v>
                </pt>
                <pt idx="1277">
                  <v>105.2160125325572</v>
                </pt>
                <pt idx="1278">
                  <v>105.2210381492624</v>
                </pt>
                <pt idx="1279">
                  <v>105.2260637659676</v>
                </pt>
                <pt idx="1280">
                  <v>105.2310893826728</v>
                </pt>
                <pt idx="1281">
                  <v>105.236114999378</v>
                </pt>
                <pt idx="1282">
                  <v>105.2411406160832</v>
                </pt>
                <pt idx="1283">
                  <v>105.2461662327885</v>
                </pt>
                <pt idx="1284">
                  <v>105.2511918494937</v>
                </pt>
                <pt idx="1285">
                  <v>105.2562174661989</v>
                </pt>
                <pt idx="1286">
                  <v>105.2612430829041</v>
                </pt>
                <pt idx="1287">
                  <v>105.2662686996093</v>
                </pt>
                <pt idx="1288">
                  <v>105.2712943163145</v>
                </pt>
                <pt idx="1289">
                  <v>105.2763199330197</v>
                </pt>
                <pt idx="1290">
                  <v>105.2813455497249</v>
                </pt>
                <pt idx="1291">
                  <v>105.2863711664302</v>
                </pt>
                <pt idx="1292">
                  <v>105.2913967831354</v>
                </pt>
                <pt idx="1293">
                  <v>105.2964223998406</v>
                </pt>
                <pt idx="1294">
                  <v>105.3014480165458</v>
                </pt>
                <pt idx="1295">
                  <v>105.306473633251</v>
                </pt>
                <pt idx="1296">
                  <v>105.3114992499562</v>
                </pt>
                <pt idx="1297">
                  <v>105.3165248666614</v>
                </pt>
                <pt idx="1298">
                  <v>105.3215504833667</v>
                </pt>
                <pt idx="1299">
                  <v>105.3265761000719</v>
                </pt>
                <pt idx="1300">
                  <v>105.3316017167771</v>
                </pt>
                <pt idx="1301">
                  <v>105.3366273334823</v>
                </pt>
                <pt idx="1302">
                  <v>105.3416529501875</v>
                </pt>
                <pt idx="1303">
                  <v>105.3466785668927</v>
                </pt>
                <pt idx="1304">
                  <v>105.3517041835979</v>
                </pt>
                <pt idx="1305">
                  <v>105.3567298003031</v>
                </pt>
                <pt idx="1306">
                  <v>105.3617554170084</v>
                </pt>
                <pt idx="1307">
                  <v>105.3667810337136</v>
                </pt>
                <pt idx="1308">
                  <v>105.3718066504188</v>
                </pt>
                <pt idx="1309">
                  <v>105.376832267124</v>
                </pt>
                <pt idx="1310">
                  <v>105.3818578838292</v>
                </pt>
                <pt idx="1311">
                  <v>105.3868835005344</v>
                </pt>
                <pt idx="1312">
                  <v>105.3919091172396</v>
                </pt>
                <pt idx="1313">
                  <v>105.3969347339448</v>
                </pt>
                <pt idx="1314">
                  <v>105.4019603506501</v>
                </pt>
                <pt idx="1315">
                  <v>105.4069859673553</v>
                </pt>
                <pt idx="1316">
                  <v>105.4120115840605</v>
                </pt>
                <pt idx="1317">
                  <v>105.4170372007657</v>
                </pt>
                <pt idx="1318">
                  <v>105.4220628174709</v>
                </pt>
                <pt idx="1319">
                  <v>105.4270884341761</v>
                </pt>
                <pt idx="1320">
                  <v>105.4321140508813</v>
                </pt>
                <pt idx="1321">
                  <v>105.4371396675866</v>
                </pt>
                <pt idx="1322">
                  <v>105.4421652842918</v>
                </pt>
                <pt idx="1323">
                  <v>105.447190900997</v>
                </pt>
                <pt idx="1324">
                  <v>105.4522165177022</v>
                </pt>
                <pt idx="1325">
                  <v>105.4572421344074</v>
                </pt>
                <pt idx="1326">
                  <v>105.4622677511126</v>
                </pt>
                <pt idx="1327">
                  <v>105.4672933678178</v>
                </pt>
                <pt idx="1328">
                  <v>105.472318984523</v>
                </pt>
                <pt idx="1329">
                  <v>105.4773446012283</v>
                </pt>
                <pt idx="1330">
                  <v>105.4823702179335</v>
                </pt>
                <pt idx="1331">
                  <v>105.4873958346387</v>
                </pt>
                <pt idx="1332">
                  <v>105.4924214513439</v>
                </pt>
                <pt idx="1333">
                  <v>105.4974470680491</v>
                </pt>
                <pt idx="1334">
                  <v>105.5024726847543</v>
                </pt>
                <pt idx="1335">
                  <v>105.5074983014595</v>
                </pt>
                <pt idx="1336">
                  <v>105.5125239181648</v>
                </pt>
                <pt idx="1337">
                  <v>105.51754953487</v>
                </pt>
                <pt idx="1338">
                  <v>105.5225751515752</v>
                </pt>
                <pt idx="1339">
                  <v>105.5276007682804</v>
                </pt>
                <pt idx="1340">
                  <v>105.5326263849856</v>
                </pt>
                <pt idx="1341">
                  <v>105.5376520016908</v>
                </pt>
                <pt idx="1342">
                  <v>105.542677618396</v>
                </pt>
                <pt idx="1343">
                  <v>105.5477032351013</v>
                </pt>
                <pt idx="1344">
                  <v>105.5527288518065</v>
                </pt>
                <pt idx="1345">
                  <v>105.5577544685117</v>
                </pt>
                <pt idx="1346">
                  <v>105.5627800852169</v>
                </pt>
                <pt idx="1347">
                  <v>105.5678057019221</v>
                </pt>
                <pt idx="1348">
                  <v>105.5728313186273</v>
                </pt>
                <pt idx="1349">
                  <v>105.5778569353325</v>
                </pt>
                <pt idx="1350">
                  <v>105.5828825520377</v>
                </pt>
                <pt idx="1351">
                  <v>105.587908168743</v>
                </pt>
                <pt idx="1352">
                  <v>105.5929337854482</v>
                </pt>
                <pt idx="1353">
                  <v>105.5979594021534</v>
                </pt>
                <pt idx="1354">
                  <v>105.6029850188586</v>
                </pt>
                <pt idx="1355">
                  <v>105.6080106355638</v>
                </pt>
                <pt idx="1356">
                  <v>105.613036252269</v>
                </pt>
                <pt idx="1357">
                  <v>105.6180618689742</v>
                </pt>
                <pt idx="1358">
                  <v>105.6230874856794</v>
                </pt>
                <pt idx="1359">
                  <v>105.6281131023847</v>
                </pt>
                <pt idx="1360">
                  <v>105.6331387190899</v>
                </pt>
                <pt idx="1361">
                  <v>105.6381643357951</v>
                </pt>
                <pt idx="1362">
                  <v>105.6431899525003</v>
                </pt>
                <pt idx="1363">
                  <v>105.6482155692055</v>
                </pt>
                <pt idx="1364">
                  <v>105.6532411859107</v>
                </pt>
                <pt idx="1365">
                  <v>105.6582668026159</v>
                </pt>
                <pt idx="1366">
                  <v>105.6632924193212</v>
                </pt>
                <pt idx="1367">
                  <v>105.6683180360264</v>
                </pt>
                <pt idx="1368">
                  <v>105.6733436527316</v>
                </pt>
                <pt idx="1369">
                  <v>105.6783692694368</v>
                </pt>
                <pt idx="1370">
                  <v>105.683394886142</v>
                </pt>
                <pt idx="1371">
                  <v>105.6884205028472</v>
                </pt>
                <pt idx="1372">
                  <v>105.6934461195524</v>
                </pt>
                <pt idx="1373">
                  <v>105.6984717362576</v>
                </pt>
                <pt idx="1374">
                  <v>105.7034973529629</v>
                </pt>
                <pt idx="1375">
                  <v>105.7085229696681</v>
                </pt>
                <pt idx="1376">
                  <v>105.7135485863733</v>
                </pt>
                <pt idx="1377">
                  <v>105.7185742030785</v>
                </pt>
                <pt idx="1378">
                  <v>105.7235998197837</v>
                </pt>
                <pt idx="1379">
                  <v>105.7286254364889</v>
                </pt>
                <pt idx="1380">
                  <v>105.7336510531941</v>
                </pt>
                <pt idx="1381">
                  <v>105.7386766698993</v>
                </pt>
                <pt idx="1382">
                  <v>105.7437022866046</v>
                </pt>
                <pt idx="1383">
                  <v>105.7487279033098</v>
                </pt>
                <pt idx="1384">
                  <v>105.753753520015</v>
                </pt>
                <pt idx="1385">
                  <v>105.7587791367202</v>
                </pt>
                <pt idx="1386">
                  <v>105.7638047534254</v>
                </pt>
                <pt idx="1387">
                  <v>105.7688303701306</v>
                </pt>
                <pt idx="1388">
                  <v>105.7738559868358</v>
                </pt>
                <pt idx="1389">
                  <v>105.7788816035411</v>
                </pt>
                <pt idx="1390">
                  <v>105.7839072202463</v>
                </pt>
                <pt idx="1391">
                  <v>105.7889328369515</v>
                </pt>
                <pt idx="1392">
                  <v>105.7939584536567</v>
                </pt>
                <pt idx="1393">
                  <v>105.7989840703619</v>
                </pt>
                <pt idx="1394">
                  <v>105.8040096870671</v>
                </pt>
                <pt idx="1395">
                  <v>105.8090353037723</v>
                </pt>
                <pt idx="1396">
                  <v>105.8140609204775</v>
                </pt>
                <pt idx="1397">
                  <v>105.8190865371828</v>
                </pt>
                <pt idx="1398">
                  <v>105.824112153888</v>
                </pt>
                <pt idx="1399">
                  <v>105.8291377705932</v>
                </pt>
                <pt idx="1400">
                  <v>105.8341633872984</v>
                </pt>
                <pt idx="1401">
                  <v>105.8391890040036</v>
                </pt>
                <pt idx="1402">
                  <v>105.8442146207088</v>
                </pt>
                <pt idx="1403">
                  <v>105.849240237414</v>
                </pt>
                <pt idx="1404">
                  <v>105.8542658541192</v>
                </pt>
                <pt idx="1405">
                  <v>105.8592914708245</v>
                </pt>
                <pt idx="1406">
                  <v>105.8643170875297</v>
                </pt>
                <pt idx="1407">
                  <v>105.8693427042349</v>
                </pt>
                <pt idx="1408">
                  <v>105.8743683209401</v>
                </pt>
                <pt idx="1409">
                  <v>105.8793939376453</v>
                </pt>
                <pt idx="1410">
                  <v>105.8844195543505</v>
                </pt>
                <pt idx="1411">
                  <v>105.8894451710557</v>
                </pt>
                <pt idx="1412">
                  <v>105.894470787761</v>
                </pt>
                <pt idx="1413">
                  <v>105.8994964044662</v>
                </pt>
                <pt idx="1414">
                  <v>105.9045220211714</v>
                </pt>
                <pt idx="1415">
                  <v>105.9095476378766</v>
                </pt>
                <pt idx="1416">
                  <v>105.9145732545818</v>
                </pt>
                <pt idx="1417">
                  <v>105.919598871287</v>
                </pt>
                <pt idx="1418">
                  <v>105.9246244879922</v>
                </pt>
                <pt idx="1419">
                  <v>105.9296501046974</v>
                </pt>
                <pt idx="1420">
                  <v>105.9346757214027</v>
                </pt>
                <pt idx="1421">
                  <v>105.9397013381079</v>
                </pt>
                <pt idx="1422">
                  <v>105.9447269548131</v>
                </pt>
                <pt idx="1423">
                  <v>105.9497525715183</v>
                </pt>
                <pt idx="1424">
                  <v>105.9547781882235</v>
                </pt>
                <pt idx="1425">
                  <v>105.9598038049287</v>
                </pt>
                <pt idx="1426">
                  <v>105.9648294216339</v>
                </pt>
                <pt idx="1427">
                  <v>105.9698550383391</v>
                </pt>
                <pt idx="1428">
                  <v>105.9748806550444</v>
                </pt>
                <pt idx="1429">
                  <v>105.9799062717496</v>
                </pt>
                <pt idx="1430">
                  <v>105.9849318884548</v>
                </pt>
                <pt idx="1431">
                  <v>105.98995750516</v>
                </pt>
                <pt idx="1432">
                  <v>105.9949831218652</v>
                </pt>
                <pt idx="1433">
                  <v>106.0000087385704</v>
                </pt>
                <pt idx="1434">
                  <v>106.0050343552756</v>
                </pt>
                <pt idx="1435">
                  <v>106.0100599719809</v>
                </pt>
                <pt idx="1436">
                  <v>106.0150855886861</v>
                </pt>
                <pt idx="1437">
                  <v>106.0201112053913</v>
                </pt>
                <pt idx="1438">
                  <v>106.0251368220965</v>
                </pt>
                <pt idx="1439">
                  <v>106.0301624388017</v>
                </pt>
                <pt idx="1440">
                  <v>106.0351880555069</v>
                </pt>
                <pt idx="1441">
                  <v>106.0402136722121</v>
                </pt>
                <pt idx="1442">
                  <v>106.0452392889173</v>
                </pt>
                <pt idx="1443">
                  <v>106.0502649056226</v>
                </pt>
                <pt idx="1444">
                  <v>106.0552905223278</v>
                </pt>
                <pt idx="1445">
                  <v>106.060316139033</v>
                </pt>
                <pt idx="1446">
                  <v>106.0653417557382</v>
                </pt>
                <pt idx="1447">
                  <v>106.0703673724434</v>
                </pt>
                <pt idx="1448">
                  <v>106.0753929891486</v>
                </pt>
                <pt idx="1449">
                  <v>106.0804186058538</v>
                </pt>
                <pt idx="1450">
                  <v>106.085444222559</v>
                </pt>
                <pt idx="1451">
                  <v>106.0904698392643</v>
                </pt>
                <pt idx="1452">
                  <v>106.0954954559695</v>
                </pt>
                <pt idx="1453">
                  <v>106.1005210726747</v>
                </pt>
                <pt idx="1454">
                  <v>106.1055466893799</v>
                </pt>
                <pt idx="1455">
                  <v>106.1105723060851</v>
                </pt>
                <pt idx="1456">
                  <v>106.1155979227903</v>
                </pt>
                <pt idx="1457">
                  <v>106.1206235394955</v>
                </pt>
                <pt idx="1458">
                  <v>106.1256491562008</v>
                </pt>
                <pt idx="1459">
                  <v>106.130674772906</v>
                </pt>
                <pt idx="1460">
                  <v>106.1357003896112</v>
                </pt>
                <pt idx="1461">
                  <v>106.1407260063164</v>
                </pt>
                <pt idx="1462">
                  <v>106.1457516230216</v>
                </pt>
                <pt idx="1463">
                  <v>106.1507772397268</v>
                </pt>
                <pt idx="1464">
                  <v>106.155802856432</v>
                </pt>
                <pt idx="1465">
                  <v>106.1608284731372</v>
                </pt>
                <pt idx="1466">
                  <v>106.1658540898425</v>
                </pt>
                <pt idx="1467">
                  <v>106.1708797065477</v>
                </pt>
                <pt idx="1468">
                  <v>106.1759053232529</v>
                </pt>
                <pt idx="1469">
                  <v>106.1809309399581</v>
                </pt>
                <pt idx="1470">
                  <v>106.1859565566633</v>
                </pt>
                <pt idx="1471">
                  <v>106.1909821733685</v>
                </pt>
                <pt idx="1472">
                  <v>106.1960077900737</v>
                </pt>
                <pt idx="1473">
                  <v>106.201033406779</v>
                </pt>
                <pt idx="1474">
                  <v>106.2060590234842</v>
                </pt>
                <pt idx="1475">
                  <v>106.2110846401894</v>
                </pt>
                <pt idx="1476">
                  <v>106.2161102568946</v>
                </pt>
                <pt idx="1477">
                  <v>106.2211358735998</v>
                </pt>
                <pt idx="1478">
                  <v>106.226161490305</v>
                </pt>
                <pt idx="1479">
                  <v>106.2311871070102</v>
                </pt>
                <pt idx="1480">
                  <v>106.2362127237155</v>
                </pt>
                <pt idx="1481">
                  <v>106.2412383404207</v>
                </pt>
                <pt idx="1482">
                  <v>106.2462639571259</v>
                </pt>
                <pt idx="1483">
                  <v>106.2512895738311</v>
                </pt>
                <pt idx="1484">
                  <v>106.2563151905363</v>
                </pt>
                <pt idx="1485">
                  <v>106.2613408072415</v>
                </pt>
                <pt idx="1486">
                  <v>106.2663664239467</v>
                </pt>
                <pt idx="1487">
                  <v>106.2713920406519</v>
                </pt>
                <pt idx="1488">
                  <v>106.2764176573572</v>
                </pt>
                <pt idx="1489">
                  <v>106.2814432740624</v>
                </pt>
                <pt idx="1490">
                  <v>106.2864688907676</v>
                </pt>
                <pt idx="1491">
                  <v>106.2914945074728</v>
                </pt>
                <pt idx="1492">
                  <v>106.296520124178</v>
                </pt>
                <pt idx="1493">
                  <v>106.3015457408832</v>
                </pt>
                <pt idx="1494">
                  <v>106.3065713575884</v>
                </pt>
                <pt idx="1495">
                  <v>106.3115969742936</v>
                </pt>
                <pt idx="1496">
                  <v>106.3166225909989</v>
                </pt>
                <pt idx="1497">
                  <v>106.3216482077041</v>
                </pt>
                <pt idx="1498">
                  <v>106.3266738244093</v>
                </pt>
                <pt idx="1499">
                  <v>106.3316994411145</v>
                </pt>
                <pt idx="1500">
                  <v>106.3367250578197</v>
                </pt>
                <pt idx="1501">
                  <v>106.3417506745249</v>
                </pt>
                <pt idx="1502">
                  <v>106.3467762912301</v>
                </pt>
                <pt idx="1503">
                  <v>106.3518019079354</v>
                </pt>
                <pt idx="1504">
                  <v>106.3568275246406</v>
                </pt>
                <pt idx="1505">
                  <v>106.3618531413458</v>
                </pt>
                <pt idx="1506">
                  <v>106.366878758051</v>
                </pt>
                <pt idx="1507">
                  <v>106.3719043747562</v>
                </pt>
                <pt idx="1508">
                  <v>106.3769299914614</v>
                </pt>
                <pt idx="1509">
                  <v>106.3819556081666</v>
                </pt>
                <pt idx="1510">
                  <v>106.3869812248718</v>
                </pt>
                <pt idx="1511">
                  <v>106.3920068415771</v>
                </pt>
                <pt idx="1512">
                  <v>106.3970324582823</v>
                </pt>
                <pt idx="1513">
                  <v>106.4020580749875</v>
                </pt>
                <pt idx="1514">
                  <v>106.4070836916927</v>
                </pt>
                <pt idx="1515">
                  <v>106.4121093083979</v>
                </pt>
                <pt idx="1516">
                  <v>106.4171349251031</v>
                </pt>
                <pt idx="1517">
                  <v>106.4221605418083</v>
                </pt>
                <pt idx="1518">
                  <v>106.4271861585135</v>
                </pt>
                <pt idx="1519">
                  <v>106.4322117752188</v>
                </pt>
                <pt idx="1520">
                  <v>106.437237391924</v>
                </pt>
                <pt idx="1521">
                  <v>106.4422630086292</v>
                </pt>
                <pt idx="1522">
                  <v>106.4472886253344</v>
                </pt>
                <pt idx="1523">
                  <v>106.4523142420396</v>
                </pt>
                <pt idx="1524">
                  <v>106.4573398587448</v>
                </pt>
                <pt idx="1525">
                  <v>106.46236547545</v>
                </pt>
                <pt idx="1526">
                  <v>106.4673910921553</v>
                </pt>
                <pt idx="1527">
                  <v>106.4724167088605</v>
                </pt>
                <pt idx="1528">
                  <v>106.4774423255657</v>
                </pt>
                <pt idx="1529">
                  <v>106.4824679422709</v>
                </pt>
                <pt idx="1530">
                  <v>106.4874935589761</v>
                </pt>
                <pt idx="1531">
                  <v>106.4925191756813</v>
                </pt>
                <pt idx="1532">
                  <v>106.4975447923865</v>
                </pt>
                <pt idx="1533">
                  <v>106.5025704090917</v>
                </pt>
                <pt idx="1534">
                  <v>106.507596025797</v>
                </pt>
                <pt idx="1535">
                  <v>106.5126216425022</v>
                </pt>
                <pt idx="1536">
                  <v>106.5176472592074</v>
                </pt>
                <pt idx="1537">
                  <v>106.5226728759126</v>
                </pt>
                <pt idx="1538">
                  <v>106.5276984926178</v>
                </pt>
                <pt idx="1539">
                  <v>106.532724109323</v>
                </pt>
                <pt idx="1540">
                  <v>106.5377497260282</v>
                </pt>
                <pt idx="1541">
                  <v>106.5427753427334</v>
                </pt>
                <pt idx="1542">
                  <v>106.5478009594387</v>
                </pt>
                <pt idx="1543">
                  <v>106.5528265761439</v>
                </pt>
                <pt idx="1544">
                  <v>106.5578521928491</v>
                </pt>
                <pt idx="1545">
                  <v>106.5628778095543</v>
                </pt>
                <pt idx="1546">
                  <v>106.5679034262595</v>
                </pt>
                <pt idx="1547">
                  <v>106.5729290429647</v>
                </pt>
                <pt idx="1548">
                  <v>106.5779546596699</v>
                </pt>
                <pt idx="1549">
                  <v>106.5829802763752</v>
                </pt>
                <pt idx="1550">
                  <v>106.5880058930804</v>
                </pt>
                <pt idx="1551">
                  <v>106.5930315097856</v>
                </pt>
                <pt idx="1552">
                  <v>106.5980571264908</v>
                </pt>
                <pt idx="1553">
                  <v>106.603082743196</v>
                </pt>
                <pt idx="1554">
                  <v>106.6081083599012</v>
                </pt>
                <pt idx="1555">
                  <v>106.6131339766064</v>
                </pt>
                <pt idx="1556">
                  <v>106.6181595933116</v>
                </pt>
                <pt idx="1557">
                  <v>106.6231852100169</v>
                </pt>
                <pt idx="1558">
                  <v>106.6282108267221</v>
                </pt>
                <pt idx="1559">
                  <v>106.6332364434273</v>
                </pt>
                <pt idx="1560">
                  <v>106.6382620601325</v>
                </pt>
                <pt idx="1561">
                  <v>106.6432876768377</v>
                </pt>
                <pt idx="1562">
                  <v>106.6483132935429</v>
                </pt>
                <pt idx="1563">
                  <v>106.6533389102481</v>
                </pt>
                <pt idx="1564">
                  <v>106.6583645269533</v>
                </pt>
                <pt idx="1565">
                  <v>106.6633901436586</v>
                </pt>
                <pt idx="1566">
                  <v>106.6684157603638</v>
                </pt>
                <pt idx="1567">
                  <v>106.673441377069</v>
                </pt>
                <pt idx="1568">
                  <v>106.6784669937742</v>
                </pt>
                <pt idx="1569">
                  <v>106.6834926104794</v>
                </pt>
                <pt idx="1570">
                  <v>106.6885182271846</v>
                </pt>
                <pt idx="1571">
                  <v>106.6935438438898</v>
                </pt>
                <pt idx="1572">
                  <v>106.6985694605951</v>
                </pt>
                <pt idx="1573">
                  <v>106.7035950773003</v>
                </pt>
                <pt idx="1574">
                  <v>106.7086206940055</v>
                </pt>
                <pt idx="1575">
                  <v>106.7136463107107</v>
                </pt>
                <pt idx="1576">
                  <v>106.7186719274159</v>
                </pt>
                <pt idx="1577">
                  <v>106.7236975441211</v>
                </pt>
                <pt idx="1578">
                  <v>106.7287231608263</v>
                </pt>
                <pt idx="1579">
                  <v>106.7337487775315</v>
                </pt>
                <pt idx="1580">
                  <v>106.7387743942368</v>
                </pt>
                <pt idx="1581">
                  <v>106.743800010942</v>
                </pt>
                <pt idx="1582">
                  <v>106.7488256276472</v>
                </pt>
                <pt idx="1583">
                  <v>106.7538512443524</v>
                </pt>
                <pt idx="1584">
                  <v>106.7588768610576</v>
                </pt>
                <pt idx="1585">
                  <v>106.7639024777628</v>
                </pt>
                <pt idx="1586">
                  <v>106.768928094468</v>
                </pt>
                <pt idx="1587">
                  <v>106.7739537111732</v>
                </pt>
                <pt idx="1588">
                  <v>106.7789793278785</v>
                </pt>
                <pt idx="1589">
                  <v>106.7840049445837</v>
                </pt>
                <pt idx="1590">
                  <v>106.7890305612889</v>
                </pt>
                <pt idx="1591">
                  <v>106.7940561779941</v>
                </pt>
                <pt idx="1592">
                  <v>106.7990817946993</v>
                </pt>
                <pt idx="1593">
                  <v>106.8041074114045</v>
                </pt>
                <pt idx="1594">
                  <v>106.8091330281097</v>
                </pt>
                <pt idx="1595">
                  <v>106.814158644815</v>
                </pt>
                <pt idx="1596">
                  <v>106.8191842615202</v>
                </pt>
                <pt idx="1597">
                  <v>106.8242098782254</v>
                </pt>
                <pt idx="1598">
                  <v>106.8292354949306</v>
                </pt>
                <pt idx="1599">
                  <v>106.8342611116358</v>
                </pt>
                <pt idx="1600">
                  <v>106.839286728341</v>
                </pt>
                <pt idx="1601">
                  <v>106.8443123450462</v>
                </pt>
                <pt idx="1602">
                  <v>106.8493379617514</v>
                </pt>
                <pt idx="1603">
                  <v>106.8543635784567</v>
                </pt>
                <pt idx="1604">
                  <v>106.8593891951619</v>
                </pt>
                <pt idx="1605">
                  <v>106.8644148118671</v>
                </pt>
                <pt idx="1606">
                  <v>106.8694404285723</v>
                </pt>
                <pt idx="1607">
                  <v>106.8744660452775</v>
                </pt>
                <pt idx="1608">
                  <v>106.8794916619827</v>
                </pt>
                <pt idx="1609">
                  <v>106.8845172786879</v>
                </pt>
                <pt idx="1610">
                  <v>106.8895428953932</v>
                </pt>
                <pt idx="1611">
                  <v>106.8945685120984</v>
                </pt>
                <pt idx="1612">
                  <v>106.8995941288036</v>
                </pt>
                <pt idx="1613">
                  <v>106.9046197455088</v>
                </pt>
                <pt idx="1614">
                  <v>106.909645362214</v>
                </pt>
                <pt idx="1615">
                  <v>106.9146709789192</v>
                </pt>
                <pt idx="1616">
                  <v>106.9196965956244</v>
                </pt>
                <pt idx="1617">
                  <v>106.9247222123296</v>
                </pt>
                <pt idx="1618">
                  <v>106.9297478290349</v>
                </pt>
                <pt idx="1619">
                  <v>106.9347734457401</v>
                </pt>
                <pt idx="1620">
                  <v>106.9397990624453</v>
                </pt>
                <pt idx="1621">
                  <v>106.9448246791505</v>
                </pt>
                <pt idx="1622">
                  <v>106.9498502958557</v>
                </pt>
                <pt idx="1623">
                  <v>106.9548759125609</v>
                </pt>
                <pt idx="1624">
                  <v>106.9599015292661</v>
                </pt>
                <pt idx="1625">
                  <v>106.9649271459714</v>
                </pt>
                <pt idx="1626">
                  <v>106.9699527626766</v>
                </pt>
                <pt idx="1627">
                  <v>106.9749783793818</v>
                </pt>
                <pt idx="1628">
                  <v>106.980003996087</v>
                </pt>
                <pt idx="1629">
                  <v>106.9850296127922</v>
                </pt>
                <pt idx="1630">
                  <v>106.9900552294974</v>
                </pt>
                <pt idx="1631">
                  <v>106.9950808462026</v>
                </pt>
                <pt idx="1632">
                  <v>107.0001064629078</v>
                </pt>
                <pt idx="1633">
                  <v>107.0051320796131</v>
                </pt>
                <pt idx="1634">
                  <v>107.0101576963183</v>
                </pt>
                <pt idx="1635">
                  <v>107.0151833130235</v>
                </pt>
                <pt idx="1636">
                  <v>107.0202089297287</v>
                </pt>
                <pt idx="1637">
                  <v>107.0252345464339</v>
                </pt>
                <pt idx="1638">
                  <v>107.0302601631391</v>
                </pt>
                <pt idx="1639">
                  <v>107.0352857798443</v>
                </pt>
                <pt idx="1640">
                  <v>107.0403113965496</v>
                </pt>
                <pt idx="1641">
                  <v>107.0453370132548</v>
                </pt>
                <pt idx="1642">
                  <v>107.05036262996</v>
                </pt>
                <pt idx="1643">
                  <v>107.0553882466652</v>
                </pt>
                <pt idx="1644">
                  <v>107.0604138633704</v>
                </pt>
                <pt idx="1645">
                  <v>107.0654394800756</v>
                </pt>
                <pt idx="1646">
                  <v>107.0704650967808</v>
                </pt>
                <pt idx="1647">
                  <v>107.075490713486</v>
                </pt>
                <pt idx="1648">
                  <v>107.0805163301913</v>
                </pt>
                <pt idx="1649">
                  <v>107.0855419468965</v>
                </pt>
                <pt idx="1650">
                  <v>107.0905675636017</v>
                </pt>
                <pt idx="1651">
                  <v>107.0955931803069</v>
                </pt>
                <pt idx="1652">
                  <v>107.1006187970121</v>
                </pt>
                <pt idx="1653">
                  <v>107.1056444137173</v>
                </pt>
                <pt idx="1654">
                  <v>107.1106700304225</v>
                </pt>
                <pt idx="1655">
                  <v>107.1156956471278</v>
                </pt>
                <pt idx="1656">
                  <v>107.120721263833</v>
                </pt>
                <pt idx="1657">
                  <v>107.1257468805382</v>
                </pt>
                <pt idx="1658">
                  <v>107.1307724972434</v>
                </pt>
                <pt idx="1659">
                  <v>107.1357981139486</v>
                </pt>
                <pt idx="1660">
                  <v>107.1408237306538</v>
                </pt>
                <pt idx="1661">
                  <v>107.145849347359</v>
                </pt>
                <pt idx="1662">
                  <v>107.1508749640642</v>
                </pt>
                <pt idx="1663">
                  <v>107.1559005807695</v>
                </pt>
                <pt idx="1664">
                  <v>107.1609261974747</v>
                </pt>
                <pt idx="1665">
                  <v>107.1659518141799</v>
                </pt>
                <pt idx="1666">
                  <v>107.1709774308851</v>
                </pt>
                <pt idx="1667">
                  <v>107.1760030475903</v>
                </pt>
                <pt idx="1668">
                  <v>107.1810286642955</v>
                </pt>
                <pt idx="1669">
                  <v>107.1860542810007</v>
                </pt>
                <pt idx="1670">
                  <v>107.1910798977059</v>
                </pt>
                <pt idx="1671">
                  <v>107.1961055144112</v>
                </pt>
                <pt idx="1672">
                  <v>107.2011311311164</v>
                </pt>
                <pt idx="1673">
                  <v>107.2061567478216</v>
                </pt>
                <pt idx="1674">
                  <v>107.2111823645268</v>
                </pt>
                <pt idx="1675">
                  <v>107.216207981232</v>
                </pt>
                <pt idx="1676">
                  <v>107.2212335979372</v>
                </pt>
                <pt idx="1677">
                  <v>107.2262592146424</v>
                </pt>
                <pt idx="1678">
                  <v>107.2312848313477</v>
                </pt>
                <pt idx="1679">
                  <v>107.2363104480529</v>
                </pt>
                <pt idx="1680">
                  <v>107.2413360647581</v>
                </pt>
                <pt idx="1681">
                  <v>107.2463616814633</v>
                </pt>
                <pt idx="1682">
                  <v>107.2513872981685</v>
                </pt>
                <pt idx="1683">
                  <v>107.2564129148737</v>
                </pt>
                <pt idx="1684">
                  <v>107.2614385315789</v>
                </pt>
                <pt idx="1685">
                  <v>107.2664641482841</v>
                </pt>
                <pt idx="1686">
                  <v>107.2714897649894</v>
                </pt>
                <pt idx="1687">
                  <v>107.2765153816946</v>
                </pt>
                <pt idx="1688">
                  <v>107.2815409983998</v>
                </pt>
                <pt idx="1689">
                  <v>107.286566615105</v>
                </pt>
                <pt idx="1690">
                  <v>107.2915922318102</v>
                </pt>
                <pt idx="1691">
                  <v>107.2966178485154</v>
                </pt>
                <pt idx="1692">
                  <v>107.3016434652206</v>
                </pt>
                <pt idx="1693">
                  <v>107.3066690819258</v>
                </pt>
                <pt idx="1694">
                  <v>107.3116946986311</v>
                </pt>
                <pt idx="1695">
                  <v>107.3167203153363</v>
                </pt>
                <pt idx="1696">
                  <v>107.3217459320415</v>
                </pt>
                <pt idx="1697">
                  <v>107.3267715487467</v>
                </pt>
                <pt idx="1698">
                  <v>107.3317971654519</v>
                </pt>
                <pt idx="1699">
                  <v>107.3368227821571</v>
                </pt>
                <pt idx="1700">
                  <v>107.3418483988623</v>
                </pt>
                <pt idx="1701">
                  <v>107.3468740155676</v>
                </pt>
                <pt idx="1702">
                  <v>107.3518996322728</v>
                </pt>
                <pt idx="1703">
                  <v>107.356925248978</v>
                </pt>
                <pt idx="1704">
                  <v>107.3619508656832</v>
                </pt>
                <pt idx="1705">
                  <v>107.3669764823884</v>
                </pt>
                <pt idx="1706">
                  <v>107.3720020990936</v>
                </pt>
                <pt idx="1707">
                  <v>107.3770277157988</v>
                </pt>
                <pt idx="1708">
                  <v>107.382053332504</v>
                </pt>
                <pt idx="1709">
                  <v>107.3870789492093</v>
                </pt>
                <pt idx="1710">
                  <v>107.3921045659145</v>
                </pt>
                <pt idx="1711">
                  <v>107.3971301826197</v>
                </pt>
                <pt idx="1712">
                  <v>107.4021557993249</v>
                </pt>
                <pt idx="1713">
                  <v>107.4071814160301</v>
                </pt>
                <pt idx="1714">
                  <v>107.4122070327353</v>
                </pt>
                <pt idx="1715">
                  <v>107.4172326494405</v>
                </pt>
                <pt idx="1716">
                  <v>107.4222582661457</v>
                </pt>
                <pt idx="1717">
                  <v>107.427283882851</v>
                </pt>
                <pt idx="1718">
                  <v>107.4323094995562</v>
                </pt>
                <pt idx="1719">
                  <v>107.4373351162614</v>
                </pt>
                <pt idx="1720">
                  <v>107.4423607329666</v>
                </pt>
                <pt idx="1721">
                  <v>107.4473863496718</v>
                </pt>
                <pt idx="1722">
                  <v>107.452411966377</v>
                </pt>
                <pt idx="1723">
                  <v>107.4574375830822</v>
                </pt>
                <pt idx="1724">
                  <v>107.4624631997875</v>
                </pt>
                <pt idx="1725">
                  <v>107.4674888164927</v>
                </pt>
                <pt idx="1726">
                  <v>107.4725144331979</v>
                </pt>
                <pt idx="1727">
                  <v>107.4775400499031</v>
                </pt>
                <pt idx="1728">
                  <v>107.4825656666083</v>
                </pt>
                <pt idx="1729">
                  <v>107.4875912833135</v>
                </pt>
                <pt idx="1730">
                  <v>107.4926169000187</v>
                </pt>
                <pt idx="1731">
                  <v>107.4976425167239</v>
                </pt>
                <pt idx="1732">
                  <v>107.5026681334292</v>
                </pt>
                <pt idx="1733">
                  <v>107.5076937501344</v>
                </pt>
                <pt idx="1734">
                  <v>107.5127193668396</v>
                </pt>
                <pt idx="1735">
                  <v>107.5177449835448</v>
                </pt>
                <pt idx="1736">
                  <v>107.52277060025</v>
                </pt>
                <pt idx="1737">
                  <v>107.5277962169552</v>
                </pt>
                <pt idx="1738">
                  <v>107.5328218336604</v>
                </pt>
                <pt idx="1739">
                  <v>107.5378474503656</v>
                </pt>
                <pt idx="1740">
                  <v>107.5428730670709</v>
                </pt>
                <pt idx="1741">
                  <v>107.5478986837761</v>
                </pt>
                <pt idx="1742">
                  <v>107.5529243004813</v>
                </pt>
                <pt idx="1743">
                  <v>107.5579499171865</v>
                </pt>
                <pt idx="1744">
                  <v>107.5629755338917</v>
                </pt>
                <pt idx="1745">
                  <v>107.5680011505969</v>
                </pt>
                <pt idx="1746">
                  <v>107.5730267673021</v>
                </pt>
                <pt idx="1747">
                  <v>107.5780523840073</v>
                </pt>
                <pt idx="1748">
                  <v>107.5830780007126</v>
                </pt>
                <pt idx="1749">
                  <v>107.5881036174178</v>
                </pt>
                <pt idx="1750">
                  <v>107.593129234123</v>
                </pt>
                <pt idx="1751">
                  <v>107.5981548508282</v>
                </pt>
                <pt idx="1752">
                  <v>107.6031804675334</v>
                </pt>
                <pt idx="1753">
                  <v>107.6082060842386</v>
                </pt>
                <pt idx="1754">
                  <v>107.6132317009438</v>
                </pt>
                <pt idx="1755">
                  <v>107.6182573176491</v>
                </pt>
                <pt idx="1756">
                  <v>107.6232829343543</v>
                </pt>
                <pt idx="1757">
                  <v>107.6283085510595</v>
                </pt>
                <pt idx="1758">
                  <v>107.6333341677647</v>
                </pt>
                <pt idx="1759">
                  <v>107.6383597844699</v>
                </pt>
                <pt idx="1760">
                  <v>107.6433854011751</v>
                </pt>
                <pt idx="1761">
                  <v>107.6484110178803</v>
                </pt>
                <pt idx="1762">
                  <v>107.6534366345855</v>
                </pt>
                <pt idx="1763">
                  <v>107.6584622512908</v>
                </pt>
                <pt idx="1764">
                  <v>107.663487867996</v>
                </pt>
                <pt idx="1765">
                  <v>107.6685134847012</v>
                </pt>
                <pt idx="1766">
                  <v>107.6735391014064</v>
                </pt>
                <pt idx="1767">
                  <v>107.6785647181116</v>
                </pt>
                <pt idx="1768">
                  <v>107.6835903348168</v>
                </pt>
                <pt idx="1769">
                  <v>107.6886159515221</v>
                </pt>
                <pt idx="1770">
                  <v>107.6936415682273</v>
                </pt>
                <pt idx="1771">
                  <v>107.6986671849325</v>
                </pt>
                <pt idx="1772">
                  <v>107.7036928016377</v>
                </pt>
                <pt idx="1773">
                  <v>107.7087184183429</v>
                </pt>
                <pt idx="1774">
                  <v>107.7137440350481</v>
                </pt>
                <pt idx="1775">
                  <v>107.7187696517533</v>
                </pt>
                <pt idx="1776">
                  <v>107.7237952684585</v>
                </pt>
                <pt idx="1777">
                  <v>107.7288208851637</v>
                </pt>
                <pt idx="1778">
                  <v>107.733846501869</v>
                </pt>
                <pt idx="1779">
                  <v>107.7388721185742</v>
                </pt>
                <pt idx="1780">
                  <v>107.7438977352794</v>
                </pt>
                <pt idx="1781">
                  <v>107.7489233519846</v>
                </pt>
                <pt idx="1782">
                  <v>107.7539489686898</v>
                </pt>
                <pt idx="1783">
                  <v>107.758974585395</v>
                </pt>
                <pt idx="1784">
                  <v>107.7640002021002</v>
                </pt>
                <pt idx="1785">
                  <v>107.7690258188055</v>
                </pt>
                <pt idx="1786">
                  <v>107.7740514355107</v>
                </pt>
                <pt idx="1787">
                  <v>107.7790770522159</v>
                </pt>
                <pt idx="1788">
                  <v>107.7841026689211</v>
                </pt>
                <pt idx="1789">
                  <v>107.7891282856263</v>
                </pt>
                <pt idx="1790">
                  <v>107.7941539023315</v>
                </pt>
                <pt idx="1791">
                  <v>107.7991795190367</v>
                </pt>
                <pt idx="1792">
                  <v>107.804205135742</v>
                </pt>
                <pt idx="1793">
                  <v>107.8092307524472</v>
                </pt>
                <pt idx="1794">
                  <v>107.8142563691524</v>
                </pt>
                <pt idx="1795">
                  <v>107.8192819858576</v>
                </pt>
                <pt idx="1796">
                  <v>107.8243076025628</v>
                </pt>
                <pt idx="1797">
                  <v>107.829333219268</v>
                </pt>
                <pt idx="1798">
                  <v>107.8343588359732</v>
                </pt>
                <pt idx="1799">
                  <v>107.8393844526784</v>
                </pt>
                <pt idx="1800">
                  <v>107.8444100693837</v>
                </pt>
                <pt idx="1801">
                  <v>107.8494356860889</v>
                </pt>
                <pt idx="1802">
                  <v>107.8544613027941</v>
                </pt>
                <pt idx="1803">
                  <v>107.8594869194993</v>
                </pt>
                <pt idx="1804">
                  <v>107.8645125362045</v>
                </pt>
                <pt idx="1805">
                  <v>107.8695381529097</v>
                </pt>
                <pt idx="1806">
                  <v>107.8745637696149</v>
                </pt>
                <pt idx="1807">
                  <v>107.8795893863201</v>
                </pt>
                <pt idx="1808">
                  <v>107.8846150030254</v>
                </pt>
                <pt idx="1809">
                  <v>107.8896406197306</v>
                </pt>
                <pt idx="1810">
                  <v>107.8946662364358</v>
                </pt>
                <pt idx="1811">
                  <v>107.899691853141</v>
                </pt>
                <pt idx="1812">
                  <v>107.9047174698462</v>
                </pt>
                <pt idx="1813">
                  <v>107.9097430865514</v>
                </pt>
                <pt idx="1814">
                  <v>107.9147687032566</v>
                </pt>
                <pt idx="1815">
                  <v>107.9197943199619</v>
                </pt>
                <pt idx="1816">
                  <v>107.9248199366671</v>
                </pt>
                <pt idx="1817">
                  <v>107.9298455533723</v>
                </pt>
                <pt idx="1818">
                  <v>107.9348711700775</v>
                </pt>
                <pt idx="1819">
                  <v>107.9398967867827</v>
                </pt>
                <pt idx="1820">
                  <v>107.9449224034879</v>
                </pt>
                <pt idx="1821">
                  <v>107.9499480201931</v>
                </pt>
                <pt idx="1822">
                  <v>107.9549736368983</v>
                </pt>
                <pt idx="1823">
                  <v>107.9599992536036</v>
                </pt>
                <pt idx="1824">
                  <v>107.9650248703088</v>
                </pt>
                <pt idx="1825">
                  <v>107.970050487014</v>
                </pt>
                <pt idx="1826">
                  <v>107.9750761037192</v>
                </pt>
              </numCache>
            </numRef>
          </val>
          <smooth val="0"/>
        </ser>
        <ser>
          <idx val="7"/>
          <order val="6"/>
          <tx>
            <strRef>
              <f>Graphic!$H$1</f>
              <strCache>
                <ptCount val="1"/>
                <pt idx="0">
                  <v>OPS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Graphic!$H$2:$H$1828</f>
              <numCache>
                <formatCode>General</formatCode>
                <ptCount val="1827"/>
                <pt idx="0">
                  <v>206.0469</v>
                </pt>
                <pt idx="1">
                  <v>206.0520837396739</v>
                </pt>
                <pt idx="2">
                  <v>206.0572674793477</v>
                </pt>
                <pt idx="3">
                  <v>206.0624512190216</v>
                </pt>
                <pt idx="4">
                  <v>206.0676349586954</v>
                </pt>
                <pt idx="5">
                  <v>206.0728186983693</v>
                </pt>
                <pt idx="6">
                  <v>206.0780024380431</v>
                </pt>
                <pt idx="7">
                  <v>206.083186177717</v>
                </pt>
                <pt idx="8">
                  <v>206.0883699173908</v>
                </pt>
                <pt idx="9">
                  <v>206.0935536570647</v>
                </pt>
                <pt idx="10">
                  <v>206.0987373967386</v>
                </pt>
                <pt idx="11">
                  <v>206.1039211364124</v>
                </pt>
                <pt idx="12">
                  <v>206.1091048760863</v>
                </pt>
                <pt idx="13">
                  <v>206.1142886157601</v>
                </pt>
                <pt idx="14">
                  <v>206.119472355434</v>
                </pt>
                <pt idx="15">
                  <v>206.1246560951078</v>
                </pt>
                <pt idx="16">
                  <v>206.1298398347817</v>
                </pt>
                <pt idx="17">
                  <v>206.1350235744555</v>
                </pt>
                <pt idx="18">
                  <v>206.1402073141294</v>
                </pt>
                <pt idx="19">
                  <v>206.1453910538033</v>
                </pt>
                <pt idx="20">
                  <v>206.1505747934771</v>
                </pt>
                <pt idx="21">
                  <v>206.155758533151</v>
                </pt>
                <pt idx="22">
                  <v>206.1609422728248</v>
                </pt>
                <pt idx="23">
                  <v>206.1661260124987</v>
                </pt>
                <pt idx="24">
                  <v>206.1713097521726</v>
                </pt>
                <pt idx="25">
                  <v>206.1764934918464</v>
                </pt>
                <pt idx="26">
                  <v>206.1816772315203</v>
                </pt>
                <pt idx="27">
                  <v>206.1868609711941</v>
                </pt>
                <pt idx="28">
                  <v>206.192044710868</v>
                </pt>
                <pt idx="29">
                  <v>206.1972284505418</v>
                </pt>
                <pt idx="30">
                  <v>206.2024121902157</v>
                </pt>
                <pt idx="31">
                  <v>206.2075959298895</v>
                </pt>
                <pt idx="32">
                  <v>206.2127796695634</v>
                </pt>
                <pt idx="33">
                  <v>206.2179634092373</v>
                </pt>
                <pt idx="34">
                  <v>206.2231471489111</v>
                </pt>
                <pt idx="35">
                  <v>206.228330888585</v>
                </pt>
                <pt idx="36">
                  <v>206.2335146282588</v>
                </pt>
                <pt idx="37">
                  <v>206.2386983679327</v>
                </pt>
                <pt idx="38">
                  <v>206.2438821076065</v>
                </pt>
                <pt idx="39">
                  <v>206.2490658472804</v>
                </pt>
                <pt idx="40">
                  <v>206.2542495869542</v>
                </pt>
                <pt idx="41">
                  <v>206.2594333266281</v>
                </pt>
                <pt idx="42">
                  <v>206.264617066302</v>
                </pt>
                <pt idx="43">
                  <v>206.2698008059758</v>
                </pt>
                <pt idx="44">
                  <v>206.2749845456497</v>
                </pt>
                <pt idx="45">
                  <v>206.2801682853235</v>
                </pt>
                <pt idx="46">
                  <v>206.2853520249974</v>
                </pt>
                <pt idx="47">
                  <v>206.2905357646713</v>
                </pt>
                <pt idx="48">
                  <v>206.2957195043451</v>
                </pt>
                <pt idx="49">
                  <v>206.300903244019</v>
                </pt>
                <pt idx="50">
                  <v>206.3060869836928</v>
                </pt>
                <pt idx="51">
                  <v>206.3112707233667</v>
                </pt>
                <pt idx="52">
                  <v>206.3164544630405</v>
                </pt>
                <pt idx="53">
                  <v>206.3216382027144</v>
                </pt>
                <pt idx="54">
                  <v>206.3268219423882</v>
                </pt>
                <pt idx="55">
                  <v>206.3320056820621</v>
                </pt>
                <pt idx="56">
                  <v>206.337189421736</v>
                </pt>
                <pt idx="57">
                  <v>206.3423731614098</v>
                </pt>
                <pt idx="58">
                  <v>206.3475569010837</v>
                </pt>
                <pt idx="59">
                  <v>206.3527406407575</v>
                </pt>
                <pt idx="60">
                  <v>206.3579243804314</v>
                </pt>
                <pt idx="61">
                  <v>206.3631081201052</v>
                </pt>
                <pt idx="62">
                  <v>206.3682918597791</v>
                </pt>
                <pt idx="63">
                  <v>206.3734755994529</v>
                </pt>
                <pt idx="64">
                  <v>206.3786593391268</v>
                </pt>
                <pt idx="65">
                  <v>206.3838430788007</v>
                </pt>
                <pt idx="66">
                  <v>206.3890268184745</v>
                </pt>
                <pt idx="67">
                  <v>206.3942105581484</v>
                </pt>
                <pt idx="68">
                  <v>206.3993942978222</v>
                </pt>
                <pt idx="69">
                  <v>206.4045780374961</v>
                </pt>
                <pt idx="70">
                  <v>206.40976177717</v>
                </pt>
                <pt idx="71">
                  <v>206.4149455168438</v>
                </pt>
                <pt idx="72">
                  <v>206.4201292565177</v>
                </pt>
                <pt idx="73">
                  <v>206.4253129961915</v>
                </pt>
                <pt idx="74">
                  <v>206.4304967358654</v>
                </pt>
                <pt idx="75">
                  <v>206.4356804755392</v>
                </pt>
                <pt idx="76">
                  <v>206.4408642152131</v>
                </pt>
                <pt idx="77">
                  <v>206.446047954887</v>
                </pt>
                <pt idx="78">
                  <v>206.4512316945608</v>
                </pt>
                <pt idx="79">
                  <v>206.4564154342347</v>
                </pt>
                <pt idx="80">
                  <v>206.4615991739085</v>
                </pt>
                <pt idx="81">
                  <v>206.4667829135824</v>
                </pt>
                <pt idx="82">
                  <v>206.4719666532562</v>
                </pt>
                <pt idx="83">
                  <v>206.4771503929301</v>
                </pt>
                <pt idx="84">
                  <v>206.4823341326039</v>
                </pt>
                <pt idx="85">
                  <v>206.4875178722778</v>
                </pt>
                <pt idx="86">
                  <v>206.4927016119516</v>
                </pt>
                <pt idx="87">
                  <v>206.4978853516255</v>
                </pt>
                <pt idx="88">
                  <v>206.5030690912994</v>
                </pt>
                <pt idx="89">
                  <v>206.5082528309732</v>
                </pt>
                <pt idx="90">
                  <v>206.5134365706471</v>
                </pt>
                <pt idx="91">
                  <v>206.5186203103209</v>
                </pt>
                <pt idx="92">
                  <v>206.5238040499948</v>
                </pt>
                <pt idx="93">
                  <v>206.5289877896687</v>
                </pt>
                <pt idx="94">
                  <v>206.5341715293425</v>
                </pt>
                <pt idx="95">
                  <v>206.5393552690164</v>
                </pt>
                <pt idx="96">
                  <v>206.5445390086902</v>
                </pt>
                <pt idx="97">
                  <v>206.5497227483641</v>
                </pt>
                <pt idx="98">
                  <v>206.5549064880379</v>
                </pt>
                <pt idx="99">
                  <v>206.5600902277118</v>
                </pt>
                <pt idx="100">
                  <v>206.5652739673857</v>
                </pt>
                <pt idx="101">
                  <v>206.5704577070595</v>
                </pt>
                <pt idx="102">
                  <v>206.5756414467334</v>
                </pt>
                <pt idx="103">
                  <v>206.5808251864072</v>
                </pt>
                <pt idx="104">
                  <v>206.5860089260811</v>
                </pt>
                <pt idx="105">
                  <v>206.5911926657549</v>
                </pt>
                <pt idx="106">
                  <v>206.5963764054288</v>
                </pt>
                <pt idx="107">
                  <v>206.6015601451026</v>
                </pt>
                <pt idx="108">
                  <v>206.6067438847765</v>
                </pt>
                <pt idx="109">
                  <v>206.6119276244503</v>
                </pt>
                <pt idx="110">
                  <v>206.6171113641242</v>
                </pt>
                <pt idx="111">
                  <v>206.6222951037981</v>
                </pt>
                <pt idx="112">
                  <v>206.6274788434719</v>
                </pt>
                <pt idx="113">
                  <v>206.6326625831458</v>
                </pt>
                <pt idx="114">
                  <v>206.6378463228196</v>
                </pt>
                <pt idx="115">
                  <v>206.6430300624935</v>
                </pt>
                <pt idx="116">
                  <v>206.6482138021674</v>
                </pt>
                <pt idx="117">
                  <v>206.6533975418412</v>
                </pt>
                <pt idx="118">
                  <v>206.6585812815151</v>
                </pt>
                <pt idx="119">
                  <v>206.6637650211889</v>
                </pt>
                <pt idx="120">
                  <v>206.6689487608628</v>
                </pt>
                <pt idx="121">
                  <v>206.6741325005366</v>
                </pt>
                <pt idx="122">
                  <v>206.6793162402105</v>
                </pt>
                <pt idx="123">
                  <v>206.6844999798844</v>
                </pt>
                <pt idx="124">
                  <v>206.6896837195582</v>
                </pt>
                <pt idx="125">
                  <v>206.6948674592321</v>
                </pt>
                <pt idx="126">
                  <v>206.7000511989059</v>
                </pt>
                <pt idx="127">
                  <v>206.7052349385798</v>
                </pt>
                <pt idx="128">
                  <v>206.7104186782536</v>
                </pt>
                <pt idx="129">
                  <v>206.7156024179275</v>
                </pt>
                <pt idx="130">
                  <v>206.7207861576013</v>
                </pt>
                <pt idx="131">
                  <v>206.7259698972752</v>
                </pt>
                <pt idx="132">
                  <v>206.731153636949</v>
                </pt>
                <pt idx="133">
                  <v>206.7363373766229</v>
                </pt>
                <pt idx="134">
                  <v>206.7415211162968</v>
                </pt>
                <pt idx="135">
                  <v>206.7467048559706</v>
                </pt>
                <pt idx="136">
                  <v>206.7518885956445</v>
                </pt>
                <pt idx="137">
                  <v>206.7570723353184</v>
                </pt>
                <pt idx="138">
                  <v>206.7622560749922</v>
                </pt>
                <pt idx="139">
                  <v>206.7674398146661</v>
                </pt>
                <pt idx="140">
                  <v>206.7726235543399</v>
                </pt>
                <pt idx="141">
                  <v>206.7778072940138</v>
                </pt>
                <pt idx="142">
                  <v>206.7829910336876</v>
                </pt>
                <pt idx="143">
                  <v>206.7881747733615</v>
                </pt>
                <pt idx="144">
                  <v>206.7933585130353</v>
                </pt>
                <pt idx="145">
                  <v>206.7985422527092</v>
                </pt>
                <pt idx="146">
                  <v>206.8037259923831</v>
                </pt>
                <pt idx="147">
                  <v>206.8089097320569</v>
                </pt>
                <pt idx="148">
                  <v>206.8140934717308</v>
                </pt>
                <pt idx="149">
                  <v>206.8192772114046</v>
                </pt>
                <pt idx="150">
                  <v>206.8244609510785</v>
                </pt>
                <pt idx="151">
                  <v>206.8296446907523</v>
                </pt>
                <pt idx="152">
                  <v>206.8348284304262</v>
                </pt>
                <pt idx="153">
                  <v>206.8400121701</v>
                </pt>
                <pt idx="154">
                  <v>206.8451959097739</v>
                </pt>
                <pt idx="155">
                  <v>206.8503796494477</v>
                </pt>
                <pt idx="156">
                  <v>206.8555633891216</v>
                </pt>
                <pt idx="157">
                  <v>206.8607471287955</v>
                </pt>
                <pt idx="158">
                  <v>206.8659308684693</v>
                </pt>
                <pt idx="159">
                  <v>206.8711146081432</v>
                </pt>
                <pt idx="160">
                  <v>206.8762983478171</v>
                </pt>
                <pt idx="161">
                  <v>206.8814820874909</v>
                </pt>
                <pt idx="162">
                  <v>206.8866658271648</v>
                </pt>
                <pt idx="163">
                  <v>206.8918495668386</v>
                </pt>
                <pt idx="164">
                  <v>206.8970333065125</v>
                </pt>
                <pt idx="165">
                  <v>206.9022170461863</v>
                </pt>
                <pt idx="166">
                  <v>206.9074007858602</v>
                </pt>
                <pt idx="167">
                  <v>206.912584525534</v>
                </pt>
                <pt idx="168">
                  <v>206.9177682652079</v>
                </pt>
                <pt idx="169">
                  <v>206.9229520048818</v>
                </pt>
                <pt idx="170">
                  <v>206.9281357445556</v>
                </pt>
                <pt idx="171">
                  <v>206.9333194842295</v>
                </pt>
                <pt idx="172">
                  <v>206.9385032239033</v>
                </pt>
                <pt idx="173">
                  <v>206.9436869635772</v>
                </pt>
                <pt idx="174">
                  <v>206.948870703251</v>
                </pt>
                <pt idx="175">
                  <v>206.9540544429249</v>
                </pt>
                <pt idx="176">
                  <v>206.9592381825987</v>
                </pt>
                <pt idx="177">
                  <v>206.9644219222726</v>
                </pt>
                <pt idx="178">
                  <v>206.9696056619465</v>
                </pt>
                <pt idx="179">
                  <v>206.9747894016203</v>
                </pt>
                <pt idx="180">
                  <v>206.9799731412942</v>
                </pt>
                <pt idx="181">
                  <v>206.985156880968</v>
                </pt>
                <pt idx="182">
                  <v>206.9903406206419</v>
                </pt>
                <pt idx="183">
                  <v>206.9955243603158</v>
                </pt>
                <pt idx="184">
                  <v>207.0007080999896</v>
                </pt>
                <pt idx="185">
                  <v>207.0058918396635</v>
                </pt>
                <pt idx="186">
                  <v>207.0110755793373</v>
                </pt>
                <pt idx="187">
                  <v>207.0162593190112</v>
                </pt>
                <pt idx="188">
                  <v>207.021443058685</v>
                </pt>
                <pt idx="189">
                  <v>207.0266267983589</v>
                </pt>
                <pt idx="190">
                  <v>207.0318105380327</v>
                </pt>
                <pt idx="191">
                  <v>207.0369942777066</v>
                </pt>
                <pt idx="192">
                  <v>207.0421780173805</v>
                </pt>
                <pt idx="193">
                  <v>207.0473617570543</v>
                </pt>
                <pt idx="194">
                  <v>207.0525454967282</v>
                </pt>
                <pt idx="195">
                  <v>207.057729236402</v>
                </pt>
                <pt idx="196">
                  <v>207.0629129760759</v>
                </pt>
                <pt idx="197">
                  <v>207.0680967157497</v>
                </pt>
                <pt idx="198">
                  <v>207.0732804554236</v>
                </pt>
                <pt idx="199">
                  <v>207.0784641950974</v>
                </pt>
                <pt idx="200">
                  <v>207.0836479347713</v>
                </pt>
                <pt idx="201">
                  <v>207.0888316744452</v>
                </pt>
                <pt idx="202">
                  <v>207.094015414119</v>
                </pt>
                <pt idx="203">
                  <v>207.0991991537929</v>
                </pt>
                <pt idx="204">
                  <v>207.1043828934667</v>
                </pt>
                <pt idx="205">
                  <v>207.1095666331406</v>
                </pt>
                <pt idx="206">
                  <v>207.1147503728145</v>
                </pt>
                <pt idx="207">
                  <v>207.1199341124883</v>
                </pt>
                <pt idx="208">
                  <v>207.1251178521622</v>
                </pt>
                <pt idx="209">
                  <v>207.130301591836</v>
                </pt>
                <pt idx="210">
                  <v>207.1354853315099</v>
                </pt>
                <pt idx="211">
                  <v>207.1406690711837</v>
                </pt>
                <pt idx="212">
                  <v>207.1458528108576</v>
                </pt>
                <pt idx="213">
                  <v>207.1510365505314</v>
                </pt>
                <pt idx="214">
                  <v>207.1562202902053</v>
                </pt>
                <pt idx="215">
                  <v>207.1614040298792</v>
                </pt>
                <pt idx="216">
                  <v>207.166587769553</v>
                </pt>
                <pt idx="217">
                  <v>207.1717715092269</v>
                </pt>
                <pt idx="218">
                  <v>207.1769552489007</v>
                </pt>
                <pt idx="219">
                  <v>207.1821389885746</v>
                </pt>
                <pt idx="220">
                  <v>207.1873227282484</v>
                </pt>
                <pt idx="221">
                  <v>207.1925064679223</v>
                </pt>
                <pt idx="222">
                  <v>207.1976902075961</v>
                </pt>
                <pt idx="223">
                  <v>207.20287394727</v>
                </pt>
                <pt idx="224">
                  <v>207.2080576869439</v>
                </pt>
                <pt idx="225">
                  <v>207.2132414266177</v>
                </pt>
                <pt idx="226">
                  <v>207.2184251662916</v>
                </pt>
                <pt idx="227">
                  <v>207.2236089059654</v>
                </pt>
                <pt idx="228">
                  <v>207.2287926456393</v>
                </pt>
                <pt idx="229">
                  <v>207.2339763853132</v>
                </pt>
                <pt idx="230">
                  <v>207.239160124987</v>
                </pt>
                <pt idx="231">
                  <v>207.2443438646609</v>
                </pt>
                <pt idx="232">
                  <v>207.2495276043347</v>
                </pt>
                <pt idx="233">
                  <v>207.2547113440086</v>
                </pt>
                <pt idx="234">
                  <v>207.2598950836824</v>
                </pt>
                <pt idx="235">
                  <v>207.2650788233563</v>
                </pt>
                <pt idx="236">
                  <v>207.2702625630301</v>
                </pt>
                <pt idx="237">
                  <v>207.275446302704</v>
                </pt>
                <pt idx="238">
                  <v>207.2806300423779</v>
                </pt>
                <pt idx="239">
                  <v>207.2858137820517</v>
                </pt>
                <pt idx="240">
                  <v>207.2909975217256</v>
                </pt>
                <pt idx="241">
                  <v>207.2961812613994</v>
                </pt>
                <pt idx="242">
                  <v>207.3013650010733</v>
                </pt>
                <pt idx="243">
                  <v>207.3065487407471</v>
                </pt>
                <pt idx="244">
                  <v>207.311732480421</v>
                </pt>
                <pt idx="245">
                  <v>207.3169162200948</v>
                </pt>
                <pt idx="246">
                  <v>207.3220999597687</v>
                </pt>
                <pt idx="247">
                  <v>207.3272836994426</v>
                </pt>
                <pt idx="248">
                  <v>207.3324674391164</v>
                </pt>
                <pt idx="249">
                  <v>207.3376511787903</v>
                </pt>
                <pt idx="250">
                  <v>207.3428349184641</v>
                </pt>
                <pt idx="251">
                  <v>207.348018658138</v>
                </pt>
                <pt idx="252">
                  <v>207.3532023978119</v>
                </pt>
                <pt idx="253">
                  <v>207.3583861374857</v>
                </pt>
                <pt idx="254">
                  <v>207.3635698771596</v>
                </pt>
                <pt idx="255">
                  <v>207.3687536168334</v>
                </pt>
                <pt idx="256">
                  <v>207.3739373565073</v>
                </pt>
                <pt idx="257">
                  <v>207.3791210961811</v>
                </pt>
                <pt idx="258">
                  <v>207.384304835855</v>
                </pt>
                <pt idx="259">
                  <v>207.3894885755288</v>
                </pt>
                <pt idx="260">
                  <v>207.3946723152027</v>
                </pt>
                <pt idx="261">
                  <v>207.3998560548766</v>
                </pt>
                <pt idx="262">
                  <v>207.4050397945504</v>
                </pt>
                <pt idx="263">
                  <v>207.4102235342243</v>
                </pt>
                <pt idx="264">
                  <v>207.4154072738981</v>
                </pt>
                <pt idx="265">
                  <v>207.420591013572</v>
                </pt>
                <pt idx="266">
                  <v>207.4257747532458</v>
                </pt>
                <pt idx="267">
                  <v>207.4309584929197</v>
                </pt>
                <pt idx="268">
                  <v>207.4361422325935</v>
                </pt>
                <pt idx="269">
                  <v>207.4413259722674</v>
                </pt>
                <pt idx="270">
                  <v>207.4465097119413</v>
                </pt>
                <pt idx="271">
                  <v>207.4516934516151</v>
                </pt>
                <pt idx="272">
                  <v>207.456877191289</v>
                </pt>
                <pt idx="273">
                  <v>207.4620609309628</v>
                </pt>
                <pt idx="274">
                  <v>207.4672446706367</v>
                </pt>
                <pt idx="275">
                  <v>207.4724284103106</v>
                </pt>
                <pt idx="276">
                  <v>207.4776121499844</v>
                </pt>
                <pt idx="277">
                  <v>207.4827958896583</v>
                </pt>
                <pt idx="278">
                  <v>207.4879796293321</v>
                </pt>
                <pt idx="279">
                  <v>207.493163369006</v>
                </pt>
                <pt idx="280">
                  <v>207.4983471086798</v>
                </pt>
                <pt idx="281">
                  <v>207.5035308483537</v>
                </pt>
                <pt idx="282">
                  <v>207.5087145880275</v>
                </pt>
                <pt idx="283">
                  <v>207.5138983277014</v>
                </pt>
                <pt idx="284">
                  <v>207.5190820673753</v>
                </pt>
                <pt idx="285">
                  <v>207.5242658070491</v>
                </pt>
                <pt idx="286">
                  <v>207.529449546723</v>
                </pt>
                <pt idx="287">
                  <v>207.5346332863968</v>
                </pt>
                <pt idx="288">
                  <v>207.5398170260707</v>
                </pt>
                <pt idx="289">
                  <v>207.5450007657445</v>
                </pt>
                <pt idx="290">
                  <v>207.5501845054184</v>
                </pt>
                <pt idx="291">
                  <v>207.5553682450922</v>
                </pt>
                <pt idx="292">
                  <v>207.5605519847661</v>
                </pt>
                <pt idx="293">
                  <v>207.56573572444</v>
                </pt>
                <pt idx="294">
                  <v>207.5709194641138</v>
                </pt>
                <pt idx="295">
                  <v>207.5761032037877</v>
                </pt>
                <pt idx="296">
                  <v>207.5812869434615</v>
                </pt>
                <pt idx="297">
                  <v>207.5864706831354</v>
                </pt>
                <pt idx="298">
                  <v>207.5916544228093</v>
                </pt>
                <pt idx="299">
                  <v>207.5968381624831</v>
                </pt>
                <pt idx="300">
                  <v>207.602021902157</v>
                </pt>
                <pt idx="301">
                  <v>207.6072056418308</v>
                </pt>
                <pt idx="302">
                  <v>207.6123893815047</v>
                </pt>
                <pt idx="303">
                  <v>207.6175731211785</v>
                </pt>
                <pt idx="304">
                  <v>207.6227568608524</v>
                </pt>
                <pt idx="305">
                  <v>207.6279406005262</v>
                </pt>
                <pt idx="306">
                  <v>207.6331243402001</v>
                </pt>
                <pt idx="307">
                  <v>207.638308079874</v>
                </pt>
                <pt idx="308">
                  <v>207.6434918195478</v>
                </pt>
                <pt idx="309">
                  <v>207.6486755592217</v>
                </pt>
                <pt idx="310">
                  <v>207.6538592988955</v>
                </pt>
                <pt idx="311">
                  <v>207.6590430385694</v>
                </pt>
                <pt idx="312">
                  <v>207.6642267782432</v>
                </pt>
                <pt idx="313">
                  <v>207.6694105179171</v>
                </pt>
                <pt idx="314">
                  <v>207.6745942575909</v>
                </pt>
                <pt idx="315">
                  <v>207.6797779972648</v>
                </pt>
                <pt idx="316">
                  <v>207.6849617369387</v>
                </pt>
                <pt idx="317">
                  <v>207.6901454766125</v>
                </pt>
                <pt idx="318">
                  <v>207.6953292162864</v>
                </pt>
                <pt idx="319">
                  <v>207.7005129559602</v>
                </pt>
                <pt idx="320">
                  <v>207.7056966956341</v>
                </pt>
                <pt idx="321">
                  <v>207.710880435308</v>
                </pt>
                <pt idx="322">
                  <v>207.7160641749818</v>
                </pt>
                <pt idx="323">
                  <v>207.7212479146557</v>
                </pt>
                <pt idx="324">
                  <v>207.7264316543295</v>
                </pt>
                <pt idx="325">
                  <v>207.7316153940034</v>
                </pt>
                <pt idx="326">
                  <v>207.7367991336772</v>
                </pt>
                <pt idx="327">
                  <v>207.7419828733511</v>
                </pt>
                <pt idx="328">
                  <v>207.7471666130249</v>
                </pt>
                <pt idx="329">
                  <v>207.7523503526988</v>
                </pt>
                <pt idx="330">
                  <v>207.7575340923727</v>
                </pt>
                <pt idx="331">
                  <v>207.7627178320465</v>
                </pt>
                <pt idx="332">
                  <v>207.7679015717204</v>
                </pt>
                <pt idx="333">
                  <v>207.7730853113942</v>
                </pt>
                <pt idx="334">
                  <v>207.7782690510681</v>
                </pt>
                <pt idx="335">
                  <v>207.7834527907419</v>
                </pt>
                <pt idx="336">
                  <v>207.7886365304158</v>
                </pt>
                <pt idx="337">
                  <v>207.7938202700896</v>
                </pt>
                <pt idx="338">
                  <v>207.7990040097635</v>
                </pt>
                <pt idx="339">
                  <v>207.8041877494374</v>
                </pt>
                <pt idx="340">
                  <v>207.8093714891112</v>
                </pt>
                <pt idx="341">
                  <v>207.8145552287851</v>
                </pt>
                <pt idx="342">
                  <v>207.8197389684589</v>
                </pt>
                <pt idx="343">
                  <v>207.8249227081328</v>
                </pt>
                <pt idx="344">
                  <v>207.8301064478067</v>
                </pt>
                <pt idx="345">
                  <v>207.8352901874805</v>
                </pt>
                <pt idx="346">
                  <v>207.8404739271544</v>
                </pt>
                <pt idx="347">
                  <v>207.8456576668282</v>
                </pt>
                <pt idx="348">
                  <v>207.8508414065021</v>
                </pt>
                <pt idx="349">
                  <v>207.8560251461759</v>
                </pt>
                <pt idx="350">
                  <v>207.8612088858498</v>
                </pt>
                <pt idx="351">
                  <v>207.8663926255236</v>
                </pt>
                <pt idx="352">
                  <v>207.8715763651975</v>
                </pt>
                <pt idx="353">
                  <v>207.8767601048714</v>
                </pt>
                <pt idx="354">
                  <v>207.8819438445452</v>
                </pt>
                <pt idx="355">
                  <v>207.8871275842191</v>
                </pt>
                <pt idx="356">
                  <v>207.8923113238929</v>
                </pt>
                <pt idx="357">
                  <v>207.8974950635668</v>
                </pt>
                <pt idx="358">
                  <v>207.9026788032406</v>
                </pt>
                <pt idx="359">
                  <v>207.9078625429145</v>
                </pt>
                <pt idx="360">
                  <v>207.9130462825883</v>
                </pt>
                <pt idx="361">
                  <v>207.9182300222622</v>
                </pt>
                <pt idx="362">
                  <v>207.9234137619361</v>
                </pt>
                <pt idx="363">
                  <v>207.9285975016099</v>
                </pt>
                <pt idx="364">
                  <v>207.9337812412838</v>
                </pt>
                <pt idx="365">
                  <v>207.9389649809576</v>
                </pt>
                <pt idx="366">
                  <v>207.9441487206315</v>
                </pt>
                <pt idx="367">
                  <v>207.9493324603054</v>
                </pt>
                <pt idx="368">
                  <v>207.9545161999792</v>
                </pt>
                <pt idx="369">
                  <v>207.9596999396531</v>
                </pt>
                <pt idx="370">
                  <v>207.9648836793269</v>
                </pt>
                <pt idx="371">
                  <v>207.9700674190008</v>
                </pt>
                <pt idx="372">
                  <v>207.9752511586746</v>
                </pt>
                <pt idx="373">
                  <v>207.9804348983485</v>
                </pt>
                <pt idx="374">
                  <v>207.9856186380223</v>
                </pt>
                <pt idx="375">
                  <v>207.9908023776962</v>
                </pt>
                <pt idx="376">
                  <v>207.9959861173701</v>
                </pt>
                <pt idx="377">
                  <v>208.0011698570439</v>
                </pt>
                <pt idx="378">
                  <v>208.0063535967178</v>
                </pt>
                <pt idx="379">
                  <v>208.0115373363916</v>
                </pt>
                <pt idx="380">
                  <v>208.0167210760655</v>
                </pt>
                <pt idx="381">
                  <v>208.0219048157393</v>
                </pt>
                <pt idx="382">
                  <v>208.0270885554132</v>
                </pt>
                <pt idx="383">
                  <v>208.032272295087</v>
                </pt>
                <pt idx="384">
                  <v>208.0374560347609</v>
                </pt>
                <pt idx="385">
                  <v>208.0426397744348</v>
                </pt>
                <pt idx="386">
                  <v>208.0478235141086</v>
                </pt>
                <pt idx="387">
                  <v>208.0530072537825</v>
                </pt>
                <pt idx="388">
                  <v>208.0581909934563</v>
                </pt>
                <pt idx="389">
                  <v>208.0633747331302</v>
                </pt>
                <pt idx="390">
                  <v>208.0685584728041</v>
                </pt>
                <pt idx="391">
                  <v>208.0737422124779</v>
                </pt>
                <pt idx="392">
                  <v>208.0789259521518</v>
                </pt>
                <pt idx="393">
                  <v>208.0841096918256</v>
                </pt>
                <pt idx="394">
                  <v>208.0892934314995</v>
                </pt>
                <pt idx="395">
                  <v>208.0944771711733</v>
                </pt>
                <pt idx="396">
                  <v>208.0996609108472</v>
                </pt>
                <pt idx="397">
                  <v>208.104844650521</v>
                </pt>
                <pt idx="398">
                  <v>208.1100283901949</v>
                </pt>
                <pt idx="399">
                  <v>208.1152121298688</v>
                </pt>
                <pt idx="400">
                  <v>208.1203958695426</v>
                </pt>
                <pt idx="401">
                  <v>208.1255796092165</v>
                </pt>
                <pt idx="402">
                  <v>208.1307633488903</v>
                </pt>
                <pt idx="403">
                  <v>208.1359470885642</v>
                </pt>
                <pt idx="404">
                  <v>208.141130828238</v>
                </pt>
                <pt idx="405">
                  <v>208.1463145679119</v>
                </pt>
                <pt idx="406">
                  <v>208.1514983075858</v>
                </pt>
                <pt idx="407">
                  <v>208.1566820472596</v>
                </pt>
                <pt idx="408">
                  <v>208.1618657869335</v>
                </pt>
                <pt idx="409">
                  <v>208.1670495266073</v>
                </pt>
                <pt idx="410">
                  <v>208.1722332662812</v>
                </pt>
                <pt idx="411">
                  <v>208.177417005955</v>
                </pt>
                <pt idx="412">
                  <v>208.1826007456289</v>
                </pt>
                <pt idx="413">
                  <v>208.1877844853028</v>
                </pt>
                <pt idx="414">
                  <v>208.1929682249766</v>
                </pt>
                <pt idx="415">
                  <v>208.1981519646505</v>
                </pt>
                <pt idx="416">
                  <v>208.2033357043243</v>
                </pt>
                <pt idx="417">
                  <v>208.2085194439982</v>
                </pt>
                <pt idx="418">
                  <v>208.213703183672</v>
                </pt>
                <pt idx="419">
                  <v>208.2188869233459</v>
                </pt>
                <pt idx="420">
                  <v>208.2240706630197</v>
                </pt>
                <pt idx="421">
                  <v>208.2292544026936</v>
                </pt>
                <pt idx="422">
                  <v>208.2344381423675</v>
                </pt>
                <pt idx="423">
                  <v>208.2396218820413</v>
                </pt>
                <pt idx="424">
                  <v>208.2448056217152</v>
                </pt>
                <pt idx="425">
                  <v>208.249989361389</v>
                </pt>
                <pt idx="426">
                  <v>208.2551731010629</v>
                </pt>
                <pt idx="427">
                  <v>208.2603568407367</v>
                </pt>
                <pt idx="428">
                  <v>208.2655405804106</v>
                </pt>
                <pt idx="429">
                  <v>208.2707243200845</v>
                </pt>
                <pt idx="430">
                  <v>208.2759080597583</v>
                </pt>
                <pt idx="431">
                  <v>208.2810917994322</v>
                </pt>
                <pt idx="432">
                  <v>208.286275539106</v>
                </pt>
                <pt idx="433">
                  <v>208.2914592787799</v>
                </pt>
                <pt idx="434">
                  <v>208.2966430184538</v>
                </pt>
                <pt idx="435">
                  <v>208.3018267581276</v>
                </pt>
                <pt idx="436">
                  <v>208.3070104978015</v>
                </pt>
                <pt idx="437">
                  <v>208.3121942374753</v>
                </pt>
                <pt idx="438">
                  <v>208.3173779771492</v>
                </pt>
                <pt idx="439">
                  <v>208.322561716823</v>
                </pt>
                <pt idx="440">
                  <v>208.3277454564969</v>
                </pt>
                <pt idx="441">
                  <v>208.3329291961707</v>
                </pt>
                <pt idx="442">
                  <v>208.3381129358446</v>
                </pt>
                <pt idx="443">
                  <v>208.3432966755184</v>
                </pt>
                <pt idx="444">
                  <v>208.3484804151923</v>
                </pt>
                <pt idx="445">
                  <v>208.3536641548662</v>
                </pt>
                <pt idx="446">
                  <v>208.35884789454</v>
                </pt>
                <pt idx="447">
                  <v>208.3640316342139</v>
                </pt>
                <pt idx="448">
                  <v>208.3692153738877</v>
                </pt>
                <pt idx="449">
                  <v>208.3743991135616</v>
                </pt>
                <pt idx="450">
                  <v>208.3795828532354</v>
                </pt>
                <pt idx="451">
                  <v>208.3847665929093</v>
                </pt>
                <pt idx="452">
                  <v>208.3899503325832</v>
                </pt>
                <pt idx="453">
                  <v>208.395134072257</v>
                </pt>
                <pt idx="454">
                  <v>208.4003178119309</v>
                </pt>
                <pt idx="455">
                  <v>208.4055015516047</v>
                </pt>
                <pt idx="456">
                  <v>208.4106852912786</v>
                </pt>
                <pt idx="457">
                  <v>208.4158690309525</v>
                </pt>
                <pt idx="458">
                  <v>208.4210527706263</v>
                </pt>
                <pt idx="459">
                  <v>208.4262365103002</v>
                </pt>
                <pt idx="460">
                  <v>208.431420249974</v>
                </pt>
                <pt idx="461">
                  <v>208.4366039896479</v>
                </pt>
                <pt idx="462">
                  <v>208.4417877293217</v>
                </pt>
                <pt idx="463">
                  <v>208.4469714689956</v>
                </pt>
                <pt idx="464">
                  <v>208.4521552086694</v>
                </pt>
                <pt idx="465">
                  <v>208.4573389483433</v>
                </pt>
                <pt idx="466">
                  <v>208.4625226880171</v>
                </pt>
                <pt idx="467">
                  <v>208.467706427691</v>
                </pt>
                <pt idx="468">
                  <v>208.4728901673649</v>
                </pt>
                <pt idx="469">
                  <v>208.4780739070387</v>
                </pt>
                <pt idx="470">
                  <v>208.4832576467126</v>
                </pt>
                <pt idx="471">
                  <v>208.4884413863864</v>
                </pt>
                <pt idx="472">
                  <v>208.4936251260603</v>
                </pt>
                <pt idx="473">
                  <v>208.4988088657341</v>
                </pt>
                <pt idx="474">
                  <v>208.503992605408</v>
                </pt>
                <pt idx="475">
                  <v>208.5091763450819</v>
                </pt>
                <pt idx="476">
                  <v>208.5143600847557</v>
                </pt>
                <pt idx="477">
                  <v>208.5195438244296</v>
                </pt>
                <pt idx="478">
                  <v>208.5247275641034</v>
                </pt>
                <pt idx="479">
                  <v>208.5299113037773</v>
                </pt>
                <pt idx="480">
                  <v>208.5350950434512</v>
                </pt>
                <pt idx="481">
                  <v>208.540278783125</v>
                </pt>
                <pt idx="482">
                  <v>208.5454625227989</v>
                </pt>
                <pt idx="483">
                  <v>208.5506462624727</v>
                </pt>
                <pt idx="484">
                  <v>208.5558300021466</v>
                </pt>
                <pt idx="485">
                  <v>208.5610137418204</v>
                </pt>
                <pt idx="486">
                  <v>208.5661974814943</v>
                </pt>
                <pt idx="487">
                  <v>208.5713812211681</v>
                </pt>
                <pt idx="488">
                  <v>208.576564960842</v>
                </pt>
                <pt idx="489">
                  <v>208.5817487005158</v>
                </pt>
                <pt idx="490">
                  <v>208.5869324401897</v>
                </pt>
                <pt idx="491">
                  <v>208.5921161798636</v>
                </pt>
                <pt idx="492">
                  <v>208.5972999195374</v>
                </pt>
                <pt idx="493">
                  <v>208.6024836592113</v>
                </pt>
                <pt idx="494">
                  <v>208.6076673988851</v>
                </pt>
                <pt idx="495">
                  <v>208.612851138559</v>
                </pt>
                <pt idx="496">
                  <v>208.6180348782328</v>
                </pt>
                <pt idx="497">
                  <v>208.6232186179067</v>
                </pt>
                <pt idx="498">
                  <v>208.6284023575806</v>
                </pt>
                <pt idx="499">
                  <v>208.6335860972544</v>
                </pt>
                <pt idx="500">
                  <v>208.6387698369283</v>
                </pt>
                <pt idx="501">
                  <v>208.6439535766021</v>
                </pt>
                <pt idx="502">
                  <v>208.649137316276</v>
                </pt>
                <pt idx="503">
                  <v>208.6543210559499</v>
                </pt>
                <pt idx="504">
                  <v>208.6595047956237</v>
                </pt>
                <pt idx="505">
                  <v>208.6646885352976</v>
                </pt>
                <pt idx="506">
                  <v>208.6698722749714</v>
                </pt>
                <pt idx="507">
                  <v>208.6750560146453</v>
                </pt>
                <pt idx="508">
                  <v>208.6802397543191</v>
                </pt>
                <pt idx="509">
                  <v>208.685423493993</v>
                </pt>
                <pt idx="510">
                  <v>208.6906072336668</v>
                </pt>
                <pt idx="511">
                  <v>208.6957909733407</v>
                </pt>
                <pt idx="512">
                  <v>208.7009747130145</v>
                </pt>
                <pt idx="513">
                  <v>208.7061584526884</v>
                </pt>
                <pt idx="514">
                  <v>208.7113421923623</v>
                </pt>
                <pt idx="515">
                  <v>208.7165259320361</v>
                </pt>
                <pt idx="516">
                  <v>208.72170967171</v>
                </pt>
                <pt idx="517">
                  <v>208.7268934113838</v>
                </pt>
                <pt idx="518">
                  <v>208.7320771510577</v>
                </pt>
                <pt idx="519">
                  <v>208.7372608907315</v>
                </pt>
                <pt idx="520">
                  <v>208.7424446304054</v>
                </pt>
                <pt idx="521">
                  <v>208.7476283700793</v>
                </pt>
                <pt idx="522">
                  <v>208.7528121097531</v>
                </pt>
                <pt idx="523">
                  <v>208.757995849427</v>
                </pt>
                <pt idx="524">
                  <v>208.7631795891008</v>
                </pt>
                <pt idx="525">
                  <v>208.7683633287747</v>
                </pt>
                <pt idx="526">
                  <v>208.7735470684486</v>
                </pt>
                <pt idx="527">
                  <v>208.7787308081224</v>
                </pt>
                <pt idx="528">
                  <v>208.7839145477963</v>
                </pt>
                <pt idx="529">
                  <v>208.7890982874701</v>
                </pt>
                <pt idx="530">
                  <v>208.794282027144</v>
                </pt>
                <pt idx="531">
                  <v>208.7994657668178</v>
                </pt>
                <pt idx="532">
                  <v>208.8046495064917</v>
                </pt>
                <pt idx="533">
                  <v>208.8098332461655</v>
                </pt>
                <pt idx="534">
                  <v>208.8150169858394</v>
                </pt>
                <pt idx="535">
                  <v>208.8202007255132</v>
                </pt>
                <pt idx="536">
                  <v>208.8253844651871</v>
                </pt>
                <pt idx="537">
                  <v>208.830568204861</v>
                </pt>
                <pt idx="538">
                  <v>208.8357519445348</v>
                </pt>
                <pt idx="539">
                  <v>208.8409356842087</v>
                </pt>
                <pt idx="540">
                  <v>208.8461194238825</v>
                </pt>
                <pt idx="541">
                  <v>208.8513031635564</v>
                </pt>
                <pt idx="542">
                  <v>208.8564869032302</v>
                </pt>
                <pt idx="543">
                  <v>208.8616706429041</v>
                </pt>
                <pt idx="544">
                  <v>208.866854382578</v>
                </pt>
                <pt idx="545">
                  <v>208.8720381222518</v>
                </pt>
                <pt idx="546">
                  <v>208.8772218619257</v>
                </pt>
                <pt idx="547">
                  <v>208.8824056015995</v>
                </pt>
                <pt idx="548">
                  <v>208.8875893412734</v>
                </pt>
                <pt idx="549">
                  <v>208.8927730809473</v>
                </pt>
                <pt idx="550">
                  <v>208.8979568206211</v>
                </pt>
                <pt idx="551">
                  <v>208.903140560295</v>
                </pt>
                <pt idx="552">
                  <v>208.9083242999688</v>
                </pt>
                <pt idx="553">
                  <v>208.9135080396427</v>
                </pt>
                <pt idx="554">
                  <v>208.9186917793165</v>
                </pt>
                <pt idx="555">
                  <v>208.9238755189904</v>
                </pt>
                <pt idx="556">
                  <v>208.9290592586642</v>
                </pt>
                <pt idx="557">
                  <v>208.9342429983381</v>
                </pt>
                <pt idx="558">
                  <v>208.9394267380119</v>
                </pt>
                <pt idx="559">
                  <v>208.9446104776858</v>
                </pt>
                <pt idx="560">
                  <v>208.9497942173597</v>
                </pt>
                <pt idx="561">
                  <v>208.9549779570335</v>
                </pt>
                <pt idx="562">
                  <v>208.9601616967074</v>
                </pt>
                <pt idx="563">
                  <v>208.9653454363812</v>
                </pt>
                <pt idx="564">
                  <v>208.9705291760551</v>
                </pt>
                <pt idx="565">
                  <v>208.9757129157289</v>
                </pt>
                <pt idx="566">
                  <v>208.9808966554028</v>
                </pt>
                <pt idx="567">
                  <v>208.9860803950767</v>
                </pt>
                <pt idx="568">
                  <v>208.9912641347505</v>
                </pt>
                <pt idx="569">
                  <v>208.9964478744244</v>
                </pt>
                <pt idx="570">
                  <v>209.0016316140982</v>
                </pt>
                <pt idx="571">
                  <v>209.0068153537721</v>
                </pt>
                <pt idx="572">
                  <v>209.011999093446</v>
                </pt>
                <pt idx="573">
                  <v>209.0171828331198</v>
                </pt>
                <pt idx="574">
                  <v>209.0223665727937</v>
                </pt>
                <pt idx="575">
                  <v>209.0275503124675</v>
                </pt>
                <pt idx="576">
                  <v>209.0327340521414</v>
                </pt>
                <pt idx="577">
                  <v>209.0379177918152</v>
                </pt>
                <pt idx="578">
                  <v>209.0431015314891</v>
                </pt>
                <pt idx="579">
                  <v>209.0482852711629</v>
                </pt>
                <pt idx="580">
                  <v>209.0534690108368</v>
                </pt>
                <pt idx="581">
                  <v>209.0586527505106</v>
                </pt>
                <pt idx="582">
                  <v>209.0638364901845</v>
                </pt>
                <pt idx="583">
                  <v>209.0690202298584</v>
                </pt>
                <pt idx="584">
                  <v>209.0742039695322</v>
                </pt>
                <pt idx="585">
                  <v>209.0793877092061</v>
                </pt>
                <pt idx="586">
                  <v>209.0845714488799</v>
                </pt>
                <pt idx="587">
                  <v>209.0897551885538</v>
                </pt>
                <pt idx="588">
                  <v>209.0949389282276</v>
                </pt>
                <pt idx="589">
                  <v>209.1001226679015</v>
                </pt>
                <pt idx="590">
                  <v>209.1053064075754</v>
                </pt>
                <pt idx="591">
                  <v>209.1104901472492</v>
                </pt>
                <pt idx="592">
                  <v>209.1156738869231</v>
                </pt>
                <pt idx="593">
                  <v>209.1208576265969</v>
                </pt>
                <pt idx="594">
                  <v>209.1260413662708</v>
                </pt>
                <pt idx="595">
                  <v>209.1312251059447</v>
                </pt>
                <pt idx="596">
                  <v>209.1364088456185</v>
                </pt>
                <pt idx="597">
                  <v>209.1415925852924</v>
                </pt>
                <pt idx="598">
                  <v>209.1467763249662</v>
                </pt>
                <pt idx="599">
                  <v>209.1519600646401</v>
                </pt>
                <pt idx="600">
                  <v>209.1571438043139</v>
                </pt>
                <pt idx="601">
                  <v>209.1623275439878</v>
                </pt>
                <pt idx="602">
                  <v>209.1675112836616</v>
                </pt>
                <pt idx="603">
                  <v>209.1726950233355</v>
                </pt>
                <pt idx="604">
                  <v>209.1778787630093</v>
                </pt>
                <pt idx="605">
                  <v>209.1830625026832</v>
                </pt>
                <pt idx="606">
                  <v>209.1882462423571</v>
                </pt>
                <pt idx="607">
                  <v>209.1934299820309</v>
                </pt>
                <pt idx="608">
                  <v>209.1986137217048</v>
                </pt>
                <pt idx="609">
                  <v>209.2037974613786</v>
                </pt>
                <pt idx="610">
                  <v>209.2089812010525</v>
                </pt>
                <pt idx="611">
                  <v>209.2141649407263</v>
                </pt>
                <pt idx="612">
                  <v>209.2193486804002</v>
                </pt>
                <pt idx="613">
                  <v>209.2245324200741</v>
                </pt>
                <pt idx="614">
                  <v>209.2297161597479</v>
                </pt>
                <pt idx="615">
                  <v>209.2348998994218</v>
                </pt>
                <pt idx="616">
                  <v>209.2400836390956</v>
                </pt>
                <pt idx="617">
                  <v>209.2452673787695</v>
                </pt>
                <pt idx="618">
                  <v>209.2504511184434</v>
                </pt>
                <pt idx="619">
                  <v>209.2556348581172</v>
                </pt>
                <pt idx="620">
                  <v>209.2608185977911</v>
                </pt>
                <pt idx="621">
                  <v>209.2660023374649</v>
                </pt>
                <pt idx="622">
                  <v>209.2711860771388</v>
                </pt>
                <pt idx="623">
                  <v>209.2763698168126</v>
                </pt>
                <pt idx="624">
                  <v>209.2815535564865</v>
                </pt>
                <pt idx="625">
                  <v>209.2867372961603</v>
                </pt>
                <pt idx="626">
                  <v>209.2919210358342</v>
                </pt>
                <pt idx="627">
                  <v>209.297104775508</v>
                </pt>
                <pt idx="628">
                  <v>209.3022885151819</v>
                </pt>
                <pt idx="629">
                  <v>209.3074722548558</v>
                </pt>
                <pt idx="630">
                  <v>209.3126559945296</v>
                </pt>
                <pt idx="631">
                  <v>209.3178397342035</v>
                </pt>
                <pt idx="632">
                  <v>209.3230234738773</v>
                </pt>
                <pt idx="633">
                  <v>209.3282072135512</v>
                </pt>
                <pt idx="634">
                  <v>209.333390953225</v>
                </pt>
                <pt idx="635">
                  <v>209.3385746928989</v>
                </pt>
                <pt idx="636">
                  <v>209.3437584325728</v>
                </pt>
                <pt idx="637">
                  <v>209.3489421722466</v>
                </pt>
                <pt idx="638">
                  <v>209.3541259119205</v>
                </pt>
                <pt idx="639">
                  <v>209.3593096515943</v>
                </pt>
                <pt idx="640">
                  <v>209.3644933912682</v>
                </pt>
                <pt idx="641">
                  <v>209.3696771309421</v>
                </pt>
                <pt idx="642">
                  <v>209.3748608706159</v>
                </pt>
                <pt idx="643">
                  <v>209.3800446102898</v>
                </pt>
                <pt idx="644">
                  <v>209.3852283499636</v>
                </pt>
                <pt idx="645">
                  <v>209.3904120896375</v>
                </pt>
                <pt idx="646">
                  <v>209.3955958293113</v>
                </pt>
                <pt idx="647">
                  <v>209.4007795689852</v>
                </pt>
                <pt idx="648">
                  <v>209.405963308659</v>
                </pt>
                <pt idx="649">
                  <v>209.4111470483329</v>
                </pt>
                <pt idx="650">
                  <v>209.4163307880067</v>
                </pt>
                <pt idx="651">
                  <v>209.4215145276806</v>
                </pt>
                <pt idx="652">
                  <v>209.4266982673545</v>
                </pt>
                <pt idx="653">
                  <v>209.4318820070283</v>
                </pt>
                <pt idx="654">
                  <v>209.4370657467022</v>
                </pt>
                <pt idx="655">
                  <v>209.442249486376</v>
                </pt>
                <pt idx="656">
                  <v>209.4474332260499</v>
                </pt>
                <pt idx="657">
                  <v>209.4526169657238</v>
                </pt>
                <pt idx="658">
                  <v>209.4578007053976</v>
                </pt>
                <pt idx="659">
                  <v>209.4629844450715</v>
                </pt>
                <pt idx="660">
                  <v>209.4681681847453</v>
                </pt>
                <pt idx="661">
                  <v>209.4733519244192</v>
                </pt>
                <pt idx="662">
                  <v>209.478535664093</v>
                </pt>
                <pt idx="663">
                  <v>209.4837194037669</v>
                </pt>
                <pt idx="664">
                  <v>209.4889031434408</v>
                </pt>
                <pt idx="665">
                  <v>209.4940868831146</v>
                </pt>
                <pt idx="666">
                  <v>209.4992706227885</v>
                </pt>
                <pt idx="667">
                  <v>209.5044543624623</v>
                </pt>
                <pt idx="668">
                  <v>209.5096381021362</v>
                </pt>
                <pt idx="669">
                  <v>209.51482184181</v>
                </pt>
                <pt idx="670">
                  <v>209.5200055814839</v>
                </pt>
                <pt idx="671">
                  <v>209.5251893211577</v>
                </pt>
                <pt idx="672">
                  <v>209.5303730608316</v>
                </pt>
                <pt idx="673">
                  <v>209.5355568005054</v>
                </pt>
                <pt idx="674">
                  <v>209.5407405401793</v>
                </pt>
                <pt idx="675">
                  <v>209.5459242798532</v>
                </pt>
                <pt idx="676">
                  <v>209.551108019527</v>
                </pt>
                <pt idx="677">
                  <v>209.5562917592009</v>
                </pt>
                <pt idx="678">
                  <v>209.5614754988747</v>
                </pt>
                <pt idx="679">
                  <v>209.5666592385486</v>
                </pt>
                <pt idx="680">
                  <v>209.5718429782225</v>
                </pt>
                <pt idx="681">
                  <v>209.5770267178963</v>
                </pt>
                <pt idx="682">
                  <v>209.5822104575702</v>
                </pt>
                <pt idx="683">
                  <v>209.587394197244</v>
                </pt>
                <pt idx="684">
                  <v>209.5925779369179</v>
                </pt>
                <pt idx="685">
                  <v>209.5977616765917</v>
                </pt>
                <pt idx="686">
                  <v>209.6029454162656</v>
                </pt>
                <pt idx="687">
                  <v>209.6081291559395</v>
                </pt>
                <pt idx="688">
                  <v>209.6133128956133</v>
                </pt>
                <pt idx="689">
                  <v>209.6184966352872</v>
                </pt>
                <pt idx="690">
                  <v>209.623680374961</v>
                </pt>
                <pt idx="691">
                  <v>209.6288641146349</v>
                </pt>
                <pt idx="692">
                  <v>209.6340478543087</v>
                </pt>
                <pt idx="693">
                  <v>209.6392315939826</v>
                </pt>
                <pt idx="694">
                  <v>209.6444153336564</v>
                </pt>
                <pt idx="695">
                  <v>209.6495990733303</v>
                </pt>
                <pt idx="696">
                  <v>209.6547828130041</v>
                </pt>
                <pt idx="697">
                  <v>209.659966552678</v>
                </pt>
                <pt idx="698">
                  <v>209.6651502923519</v>
                </pt>
                <pt idx="699">
                  <v>209.6703340320257</v>
                </pt>
                <pt idx="700">
                  <v>209.6755177716996</v>
                </pt>
                <pt idx="701">
                  <v>209.6807015113734</v>
                </pt>
                <pt idx="702">
                  <v>209.6858852510473</v>
                </pt>
                <pt idx="703">
                  <v>209.6910689907212</v>
                </pt>
                <pt idx="704">
                  <v>209.696252730395</v>
                </pt>
                <pt idx="705">
                  <v>209.7014364700689</v>
                </pt>
                <pt idx="706">
                  <v>209.7066202097427</v>
                </pt>
                <pt idx="707">
                  <v>209.7118039494166</v>
                </pt>
                <pt idx="708">
                  <v>209.7169876890904</v>
                </pt>
                <pt idx="709">
                  <v>209.7221714287643</v>
                </pt>
                <pt idx="710">
                  <v>209.7273551684382</v>
                </pt>
                <pt idx="711">
                  <v>209.732538908112</v>
                </pt>
                <pt idx="712">
                  <v>209.7377226477859</v>
                </pt>
                <pt idx="713">
                  <v>209.7429063874597</v>
                </pt>
                <pt idx="714">
                  <v>209.7480901271336</v>
                </pt>
                <pt idx="715">
                  <v>209.7532738668074</v>
                </pt>
                <pt idx="716">
                  <v>209.7584576064813</v>
                </pt>
                <pt idx="717">
                  <v>209.7636413461551</v>
                </pt>
                <pt idx="718">
                  <v>209.768825085829</v>
                </pt>
                <pt idx="719">
                  <v>209.7740088255028</v>
                </pt>
                <pt idx="720">
                  <v>209.7791925651767</v>
                </pt>
                <pt idx="721">
                  <v>209.7843763048506</v>
                </pt>
                <pt idx="722">
                  <v>209.7895600445244</v>
                </pt>
                <pt idx="723">
                  <v>209.7947437841983</v>
                </pt>
                <pt idx="724">
                  <v>209.7999275238721</v>
                </pt>
                <pt idx="725">
                  <v>209.805111263546</v>
                </pt>
                <pt idx="726">
                  <v>209.8102950032199</v>
                </pt>
                <pt idx="727">
                  <v>209.8154787428937</v>
                </pt>
                <pt idx="728">
                  <v>209.8206624825676</v>
                </pt>
                <pt idx="729">
                  <v>209.8258462222414</v>
                </pt>
                <pt idx="730">
                  <v>209.8310299619153</v>
                </pt>
                <pt idx="731">
                  <v>209.8362137015891</v>
                </pt>
                <pt idx="732">
                  <v>209.841397441263</v>
                </pt>
                <pt idx="733">
                  <v>209.8465811809369</v>
                </pt>
                <pt idx="734">
                  <v>209.8517649206107</v>
                </pt>
                <pt idx="735">
                  <v>209.8569486602846</v>
                </pt>
                <pt idx="736">
                  <v>209.8621323999584</v>
                </pt>
                <pt idx="737">
                  <v>209.8673161396323</v>
                </pt>
                <pt idx="738">
                  <v>209.8724998793061</v>
                </pt>
                <pt idx="739">
                  <v>209.87768361898</v>
                </pt>
                <pt idx="740">
                  <v>209.8828673586538</v>
                </pt>
                <pt idx="741">
                  <v>209.8880510983277</v>
                </pt>
                <pt idx="742">
                  <v>209.8932348380015</v>
                </pt>
                <pt idx="743">
                  <v>209.8984185776754</v>
                </pt>
                <pt idx="744">
                  <v>209.9036023173493</v>
                </pt>
                <pt idx="745">
                  <v>209.9087860570231</v>
                </pt>
                <pt idx="746">
                  <v>209.913969796697</v>
                </pt>
                <pt idx="747">
                  <v>209.9191535363708</v>
                </pt>
                <pt idx="748">
                  <v>209.9243372760447</v>
                </pt>
                <pt idx="749">
                  <v>209.9295210157186</v>
                </pt>
                <pt idx="750">
                  <v>209.9347047553924</v>
                </pt>
                <pt idx="751">
                  <v>209.9398884950663</v>
                </pt>
                <pt idx="752">
                  <v>209.9450722347401</v>
                </pt>
                <pt idx="753">
                  <v>209.950255974414</v>
                </pt>
                <pt idx="754">
                  <v>209.9554397140878</v>
                </pt>
                <pt idx="755">
                  <v>209.9606234537617</v>
                </pt>
                <pt idx="756">
                  <v>209.9658071934356</v>
                </pt>
                <pt idx="757">
                  <v>209.9709909331094</v>
                </pt>
                <pt idx="758">
                  <v>209.9761746727833</v>
                </pt>
                <pt idx="759">
                  <v>209.9813584124571</v>
                </pt>
                <pt idx="760">
                  <v>209.986542152131</v>
                </pt>
                <pt idx="761">
                  <v>209.9917258918048</v>
                </pt>
                <pt idx="762">
                  <v>209.9969096314787</v>
                </pt>
                <pt idx="763">
                  <v>210.0020933711525</v>
                </pt>
                <pt idx="764">
                  <v>210.0072771108264</v>
                </pt>
                <pt idx="765">
                  <v>210.0124608505002</v>
                </pt>
                <pt idx="766">
                  <v>210.0176445901741</v>
                </pt>
                <pt idx="767">
                  <v>210.022828329848</v>
                </pt>
                <pt idx="768">
                  <v>210.0280120695218</v>
                </pt>
                <pt idx="769">
                  <v>210.0331958091957</v>
                </pt>
                <pt idx="770">
                  <v>210.0383795488695</v>
                </pt>
                <pt idx="771">
                  <v>210.0435632885434</v>
                </pt>
                <pt idx="772">
                  <v>210.0487470282173</v>
                </pt>
                <pt idx="773">
                  <v>210.0539307678911</v>
                </pt>
                <pt idx="774">
                  <v>210.059114507565</v>
                </pt>
                <pt idx="775">
                  <v>210.0642982472388</v>
                </pt>
                <pt idx="776">
                  <v>210.0694819869127</v>
                </pt>
                <pt idx="777">
                  <v>210.0746657265865</v>
                </pt>
                <pt idx="778">
                  <v>210.0798494662604</v>
                </pt>
                <pt idx="779">
                  <v>210.0850332059343</v>
                </pt>
                <pt idx="780">
                  <v>210.0902169456081</v>
                </pt>
                <pt idx="781">
                  <v>210.095400685282</v>
                </pt>
                <pt idx="782">
                  <v>210.1005844249558</v>
                </pt>
                <pt idx="783">
                  <v>210.1057681646297</v>
                </pt>
                <pt idx="784">
                  <v>210.1109519043035</v>
                </pt>
                <pt idx="785">
                  <v>210.1161356439774</v>
                </pt>
                <pt idx="786">
                  <v>210.1213193836512</v>
                </pt>
                <pt idx="787">
                  <v>210.1265031233251</v>
                </pt>
                <pt idx="788">
                  <v>210.1316868629989</v>
                </pt>
                <pt idx="789">
                  <v>210.1368706026728</v>
                </pt>
                <pt idx="790">
                  <v>210.1420543423467</v>
                </pt>
                <pt idx="791">
                  <v>210.1472380820205</v>
                </pt>
                <pt idx="792">
                  <v>210.1524218216944</v>
                </pt>
                <pt idx="793">
                  <v>210.1576055613682</v>
                </pt>
                <pt idx="794">
                  <v>210.1627893010421</v>
                </pt>
                <pt idx="795">
                  <v>210.167973040716</v>
                </pt>
                <pt idx="796">
                  <v>210.1731567803898</v>
                </pt>
                <pt idx="797">
                  <v>210.1783405200637</v>
                </pt>
                <pt idx="798">
                  <v>210.1835242597375</v>
                </pt>
                <pt idx="799">
                  <v>210.1887079994114</v>
                </pt>
                <pt idx="800">
                  <v>210.1938917390852</v>
                </pt>
                <pt idx="801">
                  <v>210.1990754787591</v>
                </pt>
                <pt idx="802">
                  <v>210.204259218433</v>
                </pt>
                <pt idx="803">
                  <v>210.2094429581068</v>
                </pt>
                <pt idx="804">
                  <v>210.2146266977807</v>
                </pt>
                <pt idx="805">
                  <v>210.2198104374545</v>
                </pt>
                <pt idx="806">
                  <v>210.2249941771284</v>
                </pt>
                <pt idx="807">
                  <v>210.2301779168022</v>
                </pt>
                <pt idx="808">
                  <v>210.2353616564761</v>
                </pt>
                <pt idx="809">
                  <v>210.2405453961499</v>
                </pt>
                <pt idx="810">
                  <v>210.2457291358238</v>
                </pt>
                <pt idx="811">
                  <v>210.2509128754976</v>
                </pt>
                <pt idx="812">
                  <v>210.2560966151715</v>
                </pt>
                <pt idx="813">
                  <v>210.2612803548454</v>
                </pt>
                <pt idx="814">
                  <v>210.2664640945192</v>
                </pt>
                <pt idx="815">
                  <v>210.2716478341931</v>
                </pt>
                <pt idx="816">
                  <v>210.2768315738669</v>
                </pt>
                <pt idx="817">
                  <v>210.2820153135408</v>
                </pt>
                <pt idx="818">
                  <v>210.2871990532147</v>
                </pt>
                <pt idx="819">
                  <v>210.2923827928885</v>
                </pt>
                <pt idx="820">
                  <v>210.2975665325624</v>
                </pt>
                <pt idx="821">
                  <v>210.3027502722362</v>
                </pt>
                <pt idx="822">
                  <v>210.3079340119101</v>
                </pt>
                <pt idx="823">
                  <v>210.3131177515839</v>
                </pt>
                <pt idx="824">
                  <v>210.3183014912578</v>
                </pt>
                <pt idx="825">
                  <v>210.3234852309317</v>
                </pt>
                <pt idx="826">
                  <v>210.3286689706055</v>
                </pt>
                <pt idx="827">
                  <v>210.3338527102794</v>
                </pt>
                <pt idx="828">
                  <v>210.3390364499532</v>
                </pt>
                <pt idx="829">
                  <v>210.3442201896271</v>
                </pt>
                <pt idx="830">
                  <v>210.3494039293009</v>
                </pt>
                <pt idx="831">
                  <v>210.3545876689748</v>
                </pt>
                <pt idx="832">
                  <v>210.3597714086486</v>
                </pt>
                <pt idx="833">
                  <v>210.3649551483225</v>
                </pt>
                <pt idx="834">
                  <v>210.3701388879963</v>
                </pt>
                <pt idx="835">
                  <v>210.3753226276702</v>
                </pt>
                <pt idx="836">
                  <v>210.3805063673441</v>
                </pt>
                <pt idx="837">
                  <v>210.3856901070179</v>
                </pt>
                <pt idx="838">
                  <v>210.3908738466918</v>
                </pt>
                <pt idx="839">
                  <v>210.3960575863656</v>
                </pt>
                <pt idx="840">
                  <v>210.4012413260395</v>
                </pt>
                <pt idx="841">
                  <v>210.4064250657134</v>
                </pt>
                <pt idx="842">
                  <v>210.4116088053872</v>
                </pt>
                <pt idx="843">
                  <v>210.4167925450611</v>
                </pt>
                <pt idx="844">
                  <v>210.4219762847349</v>
                </pt>
                <pt idx="845">
                  <v>210.4271600244088</v>
                </pt>
                <pt idx="846">
                  <v>210.4323437640826</v>
                </pt>
                <pt idx="847">
                  <v>210.4375275037565</v>
                </pt>
                <pt idx="848">
                  <v>210.4427112434304</v>
                </pt>
                <pt idx="849">
                  <v>210.4478949831042</v>
                </pt>
                <pt idx="850">
                  <v>210.4530787227781</v>
                </pt>
                <pt idx="851">
                  <v>210.4582624624519</v>
                </pt>
                <pt idx="852">
                  <v>210.4634462021258</v>
                </pt>
                <pt idx="853">
                  <v>210.4686299417996</v>
                </pt>
                <pt idx="854">
                  <v>210.4738136814735</v>
                </pt>
                <pt idx="855">
                  <v>210.4789974211473</v>
                </pt>
                <pt idx="856">
                  <v>210.4841811608212</v>
                </pt>
                <pt idx="857">
                  <v>210.489364900495</v>
                </pt>
                <pt idx="858">
                  <v>210.4945486401689</v>
                </pt>
                <pt idx="859">
                  <v>210.4997323798428</v>
                </pt>
                <pt idx="860">
                  <v>210.5049161195166</v>
                </pt>
                <pt idx="861">
                  <v>210.5100998591905</v>
                </pt>
                <pt idx="862">
                  <v>210.5152835988644</v>
                </pt>
                <pt idx="863">
                  <v>210.5204673385382</v>
                </pt>
                <pt idx="864">
                  <v>210.5256510782121</v>
                </pt>
                <pt idx="865">
                  <v>210.5308348178859</v>
                </pt>
                <pt idx="866">
                  <v>210.5360185575598</v>
                </pt>
                <pt idx="867">
                  <v>210.5412022972336</v>
                </pt>
                <pt idx="868">
                  <v>210.5463860369075</v>
                </pt>
                <pt idx="869">
                  <v>210.5515697765813</v>
                </pt>
                <pt idx="870">
                  <v>210.5567535162552</v>
                </pt>
                <pt idx="871">
                  <v>210.5619372559291</v>
                </pt>
                <pt idx="872">
                  <v>210.5671209956029</v>
                </pt>
                <pt idx="873">
                  <v>210.5723047352768</v>
                </pt>
                <pt idx="874">
                  <v>210.5774884749506</v>
                </pt>
                <pt idx="875">
                  <v>210.5826722146245</v>
                </pt>
                <pt idx="876">
                  <v>210.5878559542983</v>
                </pt>
                <pt idx="877">
                  <v>210.5930396939722</v>
                </pt>
                <pt idx="878">
                  <v>210.598223433646</v>
                </pt>
                <pt idx="879">
                  <v>210.6034071733199</v>
                </pt>
                <pt idx="880">
                  <v>210.6085909129937</v>
                </pt>
                <pt idx="881">
                  <v>210.6137746526676</v>
                </pt>
                <pt idx="882">
                  <v>210.6189583923415</v>
                </pt>
                <pt idx="883">
                  <v>210.6241421320153</v>
                </pt>
                <pt idx="884">
                  <v>210.6293258716892</v>
                </pt>
                <pt idx="885">
                  <v>210.6345096113631</v>
                </pt>
                <pt idx="886">
                  <v>210.6396933510369</v>
                </pt>
                <pt idx="887">
                  <v>210.6448770907108</v>
                </pt>
                <pt idx="888">
                  <v>210.6500608303846</v>
                </pt>
                <pt idx="889">
                  <v>210.6552445700585</v>
                </pt>
                <pt idx="890">
                  <v>210.6604283097323</v>
                </pt>
                <pt idx="891">
                  <v>210.6656120494062</v>
                </pt>
                <pt idx="892">
                  <v>210.67079578908</v>
                </pt>
                <pt idx="893">
                  <v>210.6759795287539</v>
                </pt>
                <pt idx="894">
                  <v>210.6811632684278</v>
                </pt>
                <pt idx="895">
                  <v>210.6863470081016</v>
                </pt>
                <pt idx="896">
                  <v>210.6915307477755</v>
                </pt>
                <pt idx="897">
                  <v>210.6967144874493</v>
                </pt>
                <pt idx="898">
                  <v>210.7018982271232</v>
                </pt>
                <pt idx="899">
                  <v>210.707081966797</v>
                </pt>
                <pt idx="900">
                  <v>210.7122657064709</v>
                </pt>
                <pt idx="901">
                  <v>210.7174494461447</v>
                </pt>
                <pt idx="902">
                  <v>210.7226331858186</v>
                </pt>
                <pt idx="903">
                  <v>210.7278169254924</v>
                </pt>
                <pt idx="904">
                  <v>210.7330006651663</v>
                </pt>
                <pt idx="905">
                  <v>210.7381844048402</v>
                </pt>
                <pt idx="906">
                  <v>210.743368144514</v>
                </pt>
                <pt idx="907">
                  <v>210.7485518841879</v>
                </pt>
                <pt idx="908">
                  <v>210.7537356238618</v>
                </pt>
                <pt idx="909">
                  <v>210.7589193635356</v>
                </pt>
                <pt idx="910">
                  <v>210.7641031032095</v>
                </pt>
                <pt idx="911">
                  <v>210.7692868428833</v>
                </pt>
                <pt idx="912">
                  <v>210.7744705825572</v>
                </pt>
                <pt idx="913">
                  <v>210.779654322231</v>
                </pt>
                <pt idx="914">
                  <v>210.7848380619049</v>
                </pt>
                <pt idx="915">
                  <v>210.7900218015787</v>
                </pt>
                <pt idx="916">
                  <v>210.7952055412526</v>
                </pt>
                <pt idx="917">
                  <v>210.8003892809265</v>
                </pt>
                <pt idx="918">
                  <v>210.8055730206003</v>
                </pt>
                <pt idx="919">
                  <v>210.8107567602742</v>
                </pt>
                <pt idx="920">
                  <v>210.815940499948</v>
                </pt>
                <pt idx="921">
                  <v>210.8211242396219</v>
                </pt>
                <pt idx="922">
                  <v>210.8263079792957</v>
                </pt>
                <pt idx="923">
                  <v>210.8314917189696</v>
                </pt>
                <pt idx="924">
                  <v>210.8366754586434</v>
                </pt>
                <pt idx="925">
                  <v>210.8418591983173</v>
                </pt>
                <pt idx="926">
                  <v>210.8470429379911</v>
                </pt>
                <pt idx="927">
                  <v>210.852226677665</v>
                </pt>
                <pt idx="928">
                  <v>210.8574104173389</v>
                </pt>
                <pt idx="929">
                  <v>210.8625941570127</v>
                </pt>
                <pt idx="930">
                  <v>210.8677778966866</v>
                </pt>
                <pt idx="931">
                  <v>210.8729616363605</v>
                </pt>
                <pt idx="932">
                  <v>210.8781453760343</v>
                </pt>
                <pt idx="933">
                  <v>210.8833291157082</v>
                </pt>
                <pt idx="934">
                  <v>210.888512855382</v>
                </pt>
                <pt idx="935">
                  <v>210.8936965950559</v>
                </pt>
                <pt idx="936">
                  <v>210.8988803347297</v>
                </pt>
                <pt idx="937">
                  <v>210.9040640744036</v>
                </pt>
                <pt idx="938">
                  <v>210.9092478140774</v>
                </pt>
                <pt idx="939">
                  <v>210.9144315537513</v>
                </pt>
                <pt idx="940">
                  <v>210.9196152934252</v>
                </pt>
                <pt idx="941">
                  <v>210.924799033099</v>
                </pt>
                <pt idx="942">
                  <v>210.9299827727729</v>
                </pt>
                <pt idx="943">
                  <v>210.9351665124467</v>
                </pt>
                <pt idx="944">
                  <v>210.9403502521206</v>
                </pt>
                <pt idx="945">
                  <v>210.9455339917944</v>
                </pt>
                <pt idx="946">
                  <v>210.9507177314683</v>
                </pt>
                <pt idx="947">
                  <v>210.9559014711421</v>
                </pt>
                <pt idx="948">
                  <v>210.961085210816</v>
                </pt>
                <pt idx="949">
                  <v>210.9662689504899</v>
                </pt>
                <pt idx="950">
                  <v>210.9714526901637</v>
                </pt>
                <pt idx="951">
                  <v>210.9766364298376</v>
                </pt>
                <pt idx="952">
                  <v>210.9818201695114</v>
                </pt>
                <pt idx="953">
                  <v>210.9870039091853</v>
                </pt>
                <pt idx="954">
                  <v>210.9921876488592</v>
                </pt>
                <pt idx="955">
                  <v>210.997371388533</v>
                </pt>
                <pt idx="956">
                  <v>211.0025551282069</v>
                </pt>
                <pt idx="957">
                  <v>211.0077388678807</v>
                </pt>
                <pt idx="958">
                  <v>211.0129226075546</v>
                </pt>
                <pt idx="959">
                  <v>211.0181063472284</v>
                </pt>
                <pt idx="960">
                  <v>211.0232900869023</v>
                </pt>
                <pt idx="961">
                  <v>211.0284738265761</v>
                </pt>
                <pt idx="962">
                  <v>211.03365756625</v>
                </pt>
                <pt idx="963">
                  <v>211.0388413059239</v>
                </pt>
                <pt idx="964">
                  <v>211.0440250455977</v>
                </pt>
                <pt idx="965">
                  <v>211.0492087852716</v>
                </pt>
                <pt idx="966">
                  <v>211.0543925249454</v>
                </pt>
                <pt idx="967">
                  <v>211.0595762646193</v>
                </pt>
                <pt idx="968">
                  <v>211.0647600042931</v>
                </pt>
                <pt idx="969">
                  <v>211.069943743967</v>
                </pt>
                <pt idx="970">
                  <v>211.0751274836408</v>
                </pt>
                <pt idx="971">
                  <v>211.0803112233147</v>
                </pt>
                <pt idx="972">
                  <v>211.0854949629886</v>
                </pt>
                <pt idx="973">
                  <v>211.0906787026624</v>
                </pt>
                <pt idx="974">
                  <v>211.0958624423363</v>
                </pt>
                <pt idx="975">
                  <v>211.1010461820101</v>
                </pt>
                <pt idx="976">
                  <v>211.106229921684</v>
                </pt>
                <pt idx="977">
                  <v>211.1114136613579</v>
                </pt>
                <pt idx="978">
                  <v>211.1165974010317</v>
                </pt>
                <pt idx="979">
                  <v>211.1217811407056</v>
                </pt>
                <pt idx="980">
                  <v>211.1269648803794</v>
                </pt>
                <pt idx="981">
                  <v>211.1321486200533</v>
                </pt>
                <pt idx="982">
                  <v>211.1373323597271</v>
                </pt>
                <pt idx="983">
                  <v>211.142516099401</v>
                </pt>
                <pt idx="984">
                  <v>211.1476998390748</v>
                </pt>
                <pt idx="985">
                  <v>211.1528835787487</v>
                </pt>
                <pt idx="986">
                  <v>211.1580673184226</v>
                </pt>
                <pt idx="987">
                  <v>211.1632510580964</v>
                </pt>
                <pt idx="988">
                  <v>211.1684347977703</v>
                </pt>
                <pt idx="989">
                  <v>211.1736185374441</v>
                </pt>
                <pt idx="990">
                  <v>211.178802277118</v>
                </pt>
                <pt idx="991">
                  <v>211.1839860167918</v>
                </pt>
                <pt idx="992">
                  <v>211.1891697564657</v>
                </pt>
                <pt idx="993">
                  <v>211.1943534961395</v>
                </pt>
                <pt idx="994">
                  <v>211.1995372358134</v>
                </pt>
                <pt idx="995">
                  <v>211.2047209754873</v>
                </pt>
                <pt idx="996">
                  <v>211.2099047151611</v>
                </pt>
                <pt idx="997">
                  <v>211.215088454835</v>
                </pt>
                <pt idx="998">
                  <v>211.2202721945088</v>
                </pt>
                <pt idx="999">
                  <v>211.2254559341827</v>
                </pt>
                <pt idx="1000">
                  <v>211.2306396738566</v>
                </pt>
                <pt idx="1001">
                  <v>211.2358234135304</v>
                </pt>
                <pt idx="1002">
                  <v>211.2410071532043</v>
                </pt>
                <pt idx="1003">
                  <v>211.2461908928781</v>
                </pt>
                <pt idx="1004">
                  <v>211.251374632552</v>
                </pt>
                <pt idx="1005">
                  <v>211.2565583722258</v>
                </pt>
                <pt idx="1006">
                  <v>211.2617421118997</v>
                </pt>
                <pt idx="1007">
                  <v>211.2669258515735</v>
                </pt>
                <pt idx="1008">
                  <v>211.2721095912474</v>
                </pt>
                <pt idx="1009">
                  <v>211.2772933309213</v>
                </pt>
                <pt idx="1010">
                  <v>211.2824770705951</v>
                </pt>
                <pt idx="1011">
                  <v>211.287660810269</v>
                </pt>
                <pt idx="1012">
                  <v>211.2928445499428</v>
                </pt>
                <pt idx="1013">
                  <v>211.2980282896167</v>
                </pt>
                <pt idx="1014">
                  <v>211.3032120292905</v>
                </pt>
                <pt idx="1015">
                  <v>211.3083957689644</v>
                </pt>
                <pt idx="1016">
                  <v>211.3135795086382</v>
                </pt>
                <pt idx="1017">
                  <v>211.3187632483121</v>
                </pt>
                <pt idx="1018">
                  <v>211.323946987986</v>
                </pt>
                <pt idx="1019">
                  <v>211.3291307276598</v>
                </pt>
                <pt idx="1020">
                  <v>211.3343144673337</v>
                </pt>
                <pt idx="1021">
                  <v>211.3394982070075</v>
                </pt>
                <pt idx="1022">
                  <v>211.3446819466814</v>
                </pt>
                <pt idx="1023">
                  <v>211.3498656863553</v>
                </pt>
                <pt idx="1024">
                  <v>211.3550494260291</v>
                </pt>
                <pt idx="1025">
                  <v>211.360233165703</v>
                </pt>
                <pt idx="1026">
                  <v>211.3654169053768</v>
                </pt>
                <pt idx="1027">
                  <v>211.3706006450507</v>
                </pt>
                <pt idx="1028">
                  <v>211.3757843847245</v>
                </pt>
                <pt idx="1029">
                  <v>211.3809681243984</v>
                </pt>
                <pt idx="1030">
                  <v>211.3861518640722</v>
                </pt>
                <pt idx="1031">
                  <v>211.3913356037461</v>
                </pt>
                <pt idx="1032">
                  <v>211.39651934342</v>
                </pt>
                <pt idx="1033">
                  <v>211.4017030830938</v>
                </pt>
                <pt idx="1034">
                  <v>211.4068868227677</v>
                </pt>
                <pt idx="1035">
                  <v>211.4120705624415</v>
                </pt>
                <pt idx="1036">
                  <v>211.4172543021154</v>
                </pt>
                <pt idx="1037">
                  <v>211.4224380417892</v>
                </pt>
                <pt idx="1038">
                  <v>211.4276217814631</v>
                </pt>
                <pt idx="1039">
                  <v>211.4328055211369</v>
                </pt>
                <pt idx="1040">
                  <v>211.4379892608108</v>
                </pt>
                <pt idx="1041">
                  <v>211.4431730004847</v>
                </pt>
                <pt idx="1042">
                  <v>211.4483567401585</v>
                </pt>
                <pt idx="1043">
                  <v>211.4535404798324</v>
                </pt>
                <pt idx="1044">
                  <v>211.4587242195062</v>
                </pt>
                <pt idx="1045">
                  <v>211.4639079591801</v>
                </pt>
                <pt idx="1046">
                  <v>211.469091698854</v>
                </pt>
                <pt idx="1047">
                  <v>211.4742754385278</v>
                </pt>
                <pt idx="1048">
                  <v>211.4794591782017</v>
                </pt>
                <pt idx="1049">
                  <v>211.4846429178755</v>
                </pt>
                <pt idx="1050">
                  <v>211.4898266575494</v>
                </pt>
                <pt idx="1051">
                  <v>211.4950103972232</v>
                </pt>
                <pt idx="1052">
                  <v>211.5001941368971</v>
                </pt>
                <pt idx="1053">
                  <v>211.5053778765709</v>
                </pt>
                <pt idx="1054">
                  <v>211.5105616162448</v>
                </pt>
                <pt idx="1055">
                  <v>211.5157453559187</v>
                </pt>
                <pt idx="1056">
                  <v>211.5209290955925</v>
                </pt>
                <pt idx="1057">
                  <v>211.5261128352664</v>
                </pt>
                <pt idx="1058">
                  <v>211.5312965749402</v>
                </pt>
                <pt idx="1059">
                  <v>211.5364803146141</v>
                </pt>
                <pt idx="1060">
                  <v>211.5416640542879</v>
                </pt>
                <pt idx="1061">
                  <v>211.5468477939618</v>
                </pt>
                <pt idx="1062">
                  <v>211.5520315336356</v>
                </pt>
                <pt idx="1063">
                  <v>211.5572152733095</v>
                </pt>
                <pt idx="1064">
                  <v>211.5623990129834</v>
                </pt>
                <pt idx="1065">
                  <v>211.5675827526572</v>
                </pt>
                <pt idx="1066">
                  <v>211.5727664923311</v>
                </pt>
                <pt idx="1067">
                  <v>211.5779502320049</v>
                </pt>
                <pt idx="1068">
                  <v>211.5831339716788</v>
                </pt>
                <pt idx="1069">
                  <v>211.5883177113527</v>
                </pt>
                <pt idx="1070">
                  <v>211.5935014510265</v>
                </pt>
                <pt idx="1071">
                  <v>211.5986851907004</v>
                </pt>
                <pt idx="1072">
                  <v>211.6038689303742</v>
                </pt>
                <pt idx="1073">
                  <v>211.6090526700481</v>
                </pt>
                <pt idx="1074">
                  <v>211.6142364097219</v>
                </pt>
                <pt idx="1075">
                  <v>211.6194201493958</v>
                </pt>
                <pt idx="1076">
                  <v>211.6246038890696</v>
                </pt>
                <pt idx="1077">
                  <v>211.6297876287435</v>
                </pt>
                <pt idx="1078">
                  <v>211.6349713684174</v>
                </pt>
                <pt idx="1079">
                  <v>211.6401551080912</v>
                </pt>
                <pt idx="1080">
                  <v>211.6453388477651</v>
                </pt>
                <pt idx="1081">
                  <v>211.6505225874389</v>
                </pt>
                <pt idx="1082">
                  <v>211.6557063271128</v>
                </pt>
                <pt idx="1083">
                  <v>211.6608900667866</v>
                </pt>
                <pt idx="1084">
                  <v>211.6660738064605</v>
                </pt>
                <pt idx="1085">
                  <v>211.6712575461343</v>
                </pt>
                <pt idx="1086">
                  <v>211.6764412858082</v>
                </pt>
                <pt idx="1087">
                  <v>211.6816250254821</v>
                </pt>
                <pt idx="1088">
                  <v>211.6868087651559</v>
                </pt>
                <pt idx="1089">
                  <v>211.6919925048298</v>
                </pt>
                <pt idx="1090">
                  <v>211.6971762445036</v>
                </pt>
                <pt idx="1091">
                  <v>211.7023599841775</v>
                </pt>
                <pt idx="1092">
                  <v>211.7075437238514</v>
                </pt>
                <pt idx="1093">
                  <v>211.7127274635252</v>
                </pt>
                <pt idx="1094">
                  <v>211.7179112031991</v>
                </pt>
                <pt idx="1095">
                  <v>211.7230949428729</v>
                </pt>
                <pt idx="1096">
                  <v>211.7282786825468</v>
                </pt>
                <pt idx="1097">
                  <v>211.7334624222206</v>
                </pt>
                <pt idx="1098">
                  <v>211.7386461618945</v>
                </pt>
                <pt idx="1099">
                  <v>211.7438299015683</v>
                </pt>
                <pt idx="1100">
                  <v>211.7490136412422</v>
                </pt>
                <pt idx="1101">
                  <v>211.7541973809161</v>
                </pt>
                <pt idx="1102">
                  <v>211.7593811205899</v>
                </pt>
                <pt idx="1103">
                  <v>211.7645648602638</v>
                </pt>
                <pt idx="1104">
                  <v>211.7697485999376</v>
                </pt>
                <pt idx="1105">
                  <v>211.7749323396115</v>
                </pt>
                <pt idx="1106">
                  <v>211.7801160792853</v>
                </pt>
                <pt idx="1107">
                  <v>211.7852998189592</v>
                </pt>
                <pt idx="1108">
                  <v>211.790483558633</v>
                </pt>
                <pt idx="1109">
                  <v>211.7956672983069</v>
                </pt>
                <pt idx="1110">
                  <v>211.8008510379808</v>
                </pt>
                <pt idx="1111">
                  <v>211.8060347776546</v>
                </pt>
                <pt idx="1112">
                  <v>211.8112185173285</v>
                </pt>
                <pt idx="1113">
                  <v>211.8164022570023</v>
                </pt>
                <pt idx="1114">
                  <v>211.8215859966762</v>
                </pt>
                <pt idx="1115">
                  <v>211.8267697363501</v>
                </pt>
                <pt idx="1116">
                  <v>211.8319534760239</v>
                </pt>
                <pt idx="1117">
                  <v>211.8371372156978</v>
                </pt>
                <pt idx="1118">
                  <v>211.8423209553716</v>
                </pt>
                <pt idx="1119">
                  <v>211.8475046950455</v>
                </pt>
                <pt idx="1120">
                  <v>211.8526884347193</v>
                </pt>
                <pt idx="1121">
                  <v>211.8578721743932</v>
                </pt>
                <pt idx="1122">
                  <v>211.863055914067</v>
                </pt>
                <pt idx="1123">
                  <v>211.8682396537409</v>
                </pt>
                <pt idx="1124">
                  <v>211.8734233934148</v>
                </pt>
                <pt idx="1125">
                  <v>211.8786071330886</v>
                </pt>
                <pt idx="1126">
                  <v>211.8837908727625</v>
                </pt>
                <pt idx="1127">
                  <v>211.8889746124363</v>
                </pt>
                <pt idx="1128">
                  <v>211.8941583521102</v>
                </pt>
                <pt idx="1129">
                  <v>211.899342091784</v>
                </pt>
                <pt idx="1130">
                  <v>211.9045258314579</v>
                </pt>
                <pt idx="1131">
                  <v>211.9097095711317</v>
                </pt>
                <pt idx="1132">
                  <v>211.9148933108056</v>
                </pt>
                <pt idx="1133">
                  <v>211.9200770504795</v>
                </pt>
                <pt idx="1134">
                  <v>211.9252607901533</v>
                </pt>
                <pt idx="1135">
                  <v>211.9304445298272</v>
                </pt>
                <pt idx="1136">
                  <v>211.9356282695011</v>
                </pt>
                <pt idx="1137">
                  <v>211.9408120091749</v>
                </pt>
                <pt idx="1138">
                  <v>211.9459957488488</v>
                </pt>
                <pt idx="1139">
                  <v>211.9511794885226</v>
                </pt>
                <pt idx="1140">
                  <v>211.9563632281965</v>
                </pt>
                <pt idx="1141">
                  <v>211.9615469678703</v>
                </pt>
                <pt idx="1142">
                  <v>211.9667307075442</v>
                </pt>
                <pt idx="1143">
                  <v>211.971914447218</v>
                </pt>
                <pt idx="1144">
                  <v>211.9770981868919</v>
                </pt>
                <pt idx="1145">
                  <v>211.9822819265657</v>
                </pt>
                <pt idx="1146">
                  <v>211.9874656662396</v>
                </pt>
                <pt idx="1147">
                  <v>211.9926494059135</v>
                </pt>
                <pt idx="1148">
                  <v>211.9978331455873</v>
                </pt>
                <pt idx="1149">
                  <v>212.0030168852612</v>
                </pt>
                <pt idx="1150">
                  <v>212.008200624935</v>
                </pt>
                <pt idx="1151">
                  <v>212.0133843646089</v>
                </pt>
                <pt idx="1152">
                  <v>212.0185681042827</v>
                </pt>
                <pt idx="1153">
                  <v>212.0237518439566</v>
                </pt>
                <pt idx="1154">
                  <v>212.0289355836305</v>
                </pt>
                <pt idx="1155">
                  <v>212.0341193233043</v>
                </pt>
                <pt idx="1156">
                  <v>212.0393030629782</v>
                </pt>
                <pt idx="1157">
                  <v>212.044486802652</v>
                </pt>
                <pt idx="1158">
                  <v>212.0496705423259</v>
                </pt>
                <pt idx="1159">
                  <v>212.0548542819998</v>
                </pt>
                <pt idx="1160">
                  <v>212.0600380216736</v>
                </pt>
                <pt idx="1161">
                  <v>212.0652217613475</v>
                </pt>
                <pt idx="1162">
                  <v>212.0704055010213</v>
                </pt>
                <pt idx="1163">
                  <v>212.0755892406952</v>
                </pt>
                <pt idx="1164">
                  <v>212.080772980369</v>
                </pt>
                <pt idx="1165">
                  <v>212.0859567200429</v>
                </pt>
                <pt idx="1166">
                  <v>212.0911404597167</v>
                </pt>
                <pt idx="1167">
                  <v>212.0963241993906</v>
                </pt>
                <pt idx="1168">
                  <v>212.1015079390644</v>
                </pt>
                <pt idx="1169">
                  <v>212.1066916787383</v>
                </pt>
                <pt idx="1170">
                  <v>212.1118754184122</v>
                </pt>
                <pt idx="1171">
                  <v>212.117059158086</v>
                </pt>
                <pt idx="1172">
                  <v>212.1222428977599</v>
                </pt>
                <pt idx="1173">
                  <v>212.1274266374337</v>
                </pt>
                <pt idx="1174">
                  <v>212.1326103771076</v>
                </pt>
                <pt idx="1175">
                  <v>212.1377941167814</v>
                </pt>
                <pt idx="1176">
                  <v>212.1429778564553</v>
                </pt>
                <pt idx="1177">
                  <v>212.1481615961292</v>
                </pt>
                <pt idx="1178">
                  <v>212.153345335803</v>
                </pt>
                <pt idx="1179">
                  <v>212.1585290754769</v>
                </pt>
                <pt idx="1180">
                  <v>212.1637128151507</v>
                </pt>
                <pt idx="1181">
                  <v>212.1688965548246</v>
                </pt>
                <pt idx="1182">
                  <v>212.1740802944985</v>
                </pt>
                <pt idx="1183">
                  <v>212.1792640341723</v>
                </pt>
                <pt idx="1184">
                  <v>212.1844477738462</v>
                </pt>
                <pt idx="1185">
                  <v>212.18963151352</v>
                </pt>
                <pt idx="1186">
                  <v>212.1948152531939</v>
                </pt>
                <pt idx="1187">
                  <v>212.1999989928677</v>
                </pt>
                <pt idx="1188">
                  <v>212.2051827325416</v>
                </pt>
                <pt idx="1189">
                  <v>212.2103664722154</v>
                </pt>
                <pt idx="1190">
                  <v>212.2155502118893</v>
                </pt>
                <pt idx="1191">
                  <v>212.2207339515631</v>
                </pt>
                <pt idx="1192">
                  <v>212.225917691237</v>
                </pt>
                <pt idx="1193">
                  <v>212.2311014309109</v>
                </pt>
                <pt idx="1194">
                  <v>212.2362851705847</v>
                </pt>
                <pt idx="1195">
                  <v>212.2414689102586</v>
                </pt>
                <pt idx="1196">
                  <v>212.2466526499324</v>
                </pt>
                <pt idx="1197">
                  <v>212.2518363896063</v>
                </pt>
                <pt idx="1198">
                  <v>212.2570201292801</v>
                </pt>
                <pt idx="1199">
                  <v>212.262203868954</v>
                </pt>
                <pt idx="1200">
                  <v>212.2673876086279</v>
                </pt>
                <pt idx="1201">
                  <v>212.2725713483017</v>
                </pt>
                <pt idx="1202">
                  <v>212.2777550879756</v>
                </pt>
                <pt idx="1203">
                  <v>212.2829388276494</v>
                </pt>
                <pt idx="1204">
                  <v>212.2881225673233</v>
                </pt>
                <pt idx="1205">
                  <v>212.2933063069972</v>
                </pt>
                <pt idx="1206">
                  <v>212.298490046671</v>
                </pt>
                <pt idx="1207">
                  <v>212.3036737863449</v>
                </pt>
                <pt idx="1208">
                  <v>212.3088575260187</v>
                </pt>
                <pt idx="1209">
                  <v>212.3140412656926</v>
                </pt>
                <pt idx="1210">
                  <v>212.3192250053664</v>
                </pt>
                <pt idx="1211">
                  <v>212.3244087450403</v>
                </pt>
                <pt idx="1212">
                  <v>212.3295924847141</v>
                </pt>
                <pt idx="1213">
                  <v>212.334776224388</v>
                </pt>
                <pt idx="1214">
                  <v>212.3399599640618</v>
                </pt>
                <pt idx="1215">
                  <v>212.3451437037357</v>
                </pt>
                <pt idx="1216">
                  <v>212.3503274434096</v>
                </pt>
                <pt idx="1217">
                  <v>212.3555111830834</v>
                </pt>
                <pt idx="1218">
                  <v>212.3606949227573</v>
                </pt>
                <pt idx="1219">
                  <v>212.3658786624311</v>
                </pt>
                <pt idx="1220">
                  <v>212.371062402105</v>
                </pt>
                <pt idx="1221">
                  <v>212.3762461417788</v>
                </pt>
                <pt idx="1222">
                  <v>212.3814298814527</v>
                </pt>
                <pt idx="1223">
                  <v>212.3866136211266</v>
                </pt>
                <pt idx="1224">
                  <v>212.3917973608004</v>
                </pt>
                <pt idx="1225">
                  <v>212.3969811004743</v>
                </pt>
                <pt idx="1226">
                  <v>212.4021648401481</v>
                </pt>
                <pt idx="1227">
                  <v>212.407348579822</v>
                </pt>
                <pt idx="1228">
                  <v>212.4125323194959</v>
                </pt>
                <pt idx="1229">
                  <v>212.4177160591697</v>
                </pt>
                <pt idx="1230">
                  <v>212.4228997988436</v>
                </pt>
                <pt idx="1231">
                  <v>212.4280835385174</v>
                </pt>
                <pt idx="1232">
                  <v>212.4332672781913</v>
                </pt>
                <pt idx="1233">
                  <v>212.4384510178651</v>
                </pt>
                <pt idx="1234">
                  <v>212.443634757539</v>
                </pt>
                <pt idx="1235">
                  <v>212.4488184972128</v>
                </pt>
                <pt idx="1236">
                  <v>212.4540022368867</v>
                </pt>
                <pt idx="1237">
                  <v>212.4591859765605</v>
                </pt>
                <pt idx="1238">
                  <v>212.4643697162344</v>
                </pt>
                <pt idx="1239">
                  <v>212.4695534559083</v>
                </pt>
                <pt idx="1240">
                  <v>212.4747371955821</v>
                </pt>
                <pt idx="1241">
                  <v>212.479920935256</v>
                </pt>
                <pt idx="1242">
                  <v>212.4851046749298</v>
                </pt>
                <pt idx="1243">
                  <v>212.4902884146037</v>
                </pt>
                <pt idx="1244">
                  <v>212.4954721542775</v>
                </pt>
                <pt idx="1245">
                  <v>212.5006558939514</v>
                </pt>
                <pt idx="1246">
                  <v>212.5058396336253</v>
                </pt>
                <pt idx="1247">
                  <v>212.5110233732991</v>
                </pt>
                <pt idx="1248">
                  <v>212.516207112973</v>
                </pt>
                <pt idx="1249">
                  <v>212.5213908526468</v>
                </pt>
                <pt idx="1250">
                  <v>212.5265745923207</v>
                </pt>
                <pt idx="1251">
                  <v>212.5317583319946</v>
                </pt>
                <pt idx="1252">
                  <v>212.5369420716684</v>
                </pt>
                <pt idx="1253">
                  <v>212.5421258113423</v>
                </pt>
                <pt idx="1254">
                  <v>212.5473095510161</v>
                </pt>
                <pt idx="1255">
                  <v>212.55249329069</v>
                </pt>
                <pt idx="1256">
                  <v>212.5576770303638</v>
                </pt>
                <pt idx="1257">
                  <v>212.5628607700377</v>
                </pt>
                <pt idx="1258">
                  <v>212.5680445097115</v>
                </pt>
                <pt idx="1259">
                  <v>212.5732282493854</v>
                </pt>
                <pt idx="1260">
                  <v>212.5784119890592</v>
                </pt>
                <pt idx="1261">
                  <v>212.5835957287331</v>
                </pt>
                <pt idx="1262">
                  <v>212.588779468407</v>
                </pt>
                <pt idx="1263">
                  <v>212.5939632080808</v>
                </pt>
                <pt idx="1264">
                  <v>212.5991469477547</v>
                </pt>
                <pt idx="1265">
                  <v>212.6043306874285</v>
                </pt>
                <pt idx="1266">
                  <v>212.6095144271024</v>
                </pt>
                <pt idx="1267">
                  <v>212.6146981667762</v>
                </pt>
                <pt idx="1268">
                  <v>212.6198819064501</v>
                </pt>
                <pt idx="1269">
                  <v>212.625065646124</v>
                </pt>
                <pt idx="1270">
                  <v>212.6302493857978</v>
                </pt>
                <pt idx="1271">
                  <v>212.6354331254717</v>
                </pt>
                <pt idx="1272">
                  <v>212.6406168651455</v>
                </pt>
                <pt idx="1273">
                  <v>212.6458006048194</v>
                </pt>
                <pt idx="1274">
                  <v>212.6509843444933</v>
                </pt>
                <pt idx="1275">
                  <v>212.6561680841671</v>
                </pt>
                <pt idx="1276">
                  <v>212.661351823841</v>
                </pt>
                <pt idx="1277">
                  <v>212.6665355635148</v>
                </pt>
                <pt idx="1278">
                  <v>212.6717193031887</v>
                </pt>
                <pt idx="1279">
                  <v>212.6769030428625</v>
                </pt>
                <pt idx="1280">
                  <v>212.6820867825364</v>
                </pt>
                <pt idx="1281">
                  <v>212.6872705222102</v>
                </pt>
                <pt idx="1282">
                  <v>212.6924542618841</v>
                </pt>
                <pt idx="1283">
                  <v>212.6976380015579</v>
                </pt>
                <pt idx="1284">
                  <v>212.7028217412318</v>
                </pt>
                <pt idx="1285">
                  <v>212.7080054809057</v>
                </pt>
                <pt idx="1286">
                  <v>212.7131892205795</v>
                </pt>
                <pt idx="1287">
                  <v>212.7183729602534</v>
                </pt>
                <pt idx="1288">
                  <v>212.7235566999272</v>
                </pt>
                <pt idx="1289">
                  <v>212.7287404396011</v>
                </pt>
                <pt idx="1290">
                  <v>212.7339241792749</v>
                </pt>
                <pt idx="1291">
                  <v>212.7391079189488</v>
                </pt>
                <pt idx="1292">
                  <v>212.7442916586227</v>
                </pt>
                <pt idx="1293">
                  <v>212.7494753982965</v>
                </pt>
                <pt idx="1294">
                  <v>212.7546591379704</v>
                </pt>
                <pt idx="1295">
                  <v>212.7598428776442</v>
                </pt>
                <pt idx="1296">
                  <v>212.7650266173181</v>
                </pt>
                <pt idx="1297">
                  <v>212.770210356992</v>
                </pt>
                <pt idx="1298">
                  <v>212.7753940966658</v>
                </pt>
                <pt idx="1299">
                  <v>212.7805778363397</v>
                </pt>
                <pt idx="1300">
                  <v>212.7857615760135</v>
                </pt>
                <pt idx="1301">
                  <v>212.7909453156874</v>
                </pt>
                <pt idx="1302">
                  <v>212.7961290553612</v>
                </pt>
                <pt idx="1303">
                  <v>212.8013127950351</v>
                </pt>
                <pt idx="1304">
                  <v>212.8064965347089</v>
                </pt>
                <pt idx="1305">
                  <v>212.8116802743828</v>
                </pt>
                <pt idx="1306">
                  <v>212.8168640140566</v>
                </pt>
                <pt idx="1307">
                  <v>212.8220477537305</v>
                </pt>
                <pt idx="1308">
                  <v>212.8272314934044</v>
                </pt>
                <pt idx="1309">
                  <v>212.8324152330782</v>
                </pt>
                <pt idx="1310">
                  <v>212.8375989727521</v>
                </pt>
                <pt idx="1311">
                  <v>212.8427827124259</v>
                </pt>
                <pt idx="1312">
                  <v>212.8479664520998</v>
                </pt>
                <pt idx="1313">
                  <v>212.8531501917736</v>
                </pt>
                <pt idx="1314">
                  <v>212.8583339314475</v>
                </pt>
                <pt idx="1315">
                  <v>212.8635176711214</v>
                </pt>
                <pt idx="1316">
                  <v>212.8687014107952</v>
                </pt>
                <pt idx="1317">
                  <v>212.8738851504691</v>
                </pt>
                <pt idx="1318">
                  <v>212.8790688901429</v>
                </pt>
                <pt idx="1319">
                  <v>212.8842526298168</v>
                </pt>
                <pt idx="1320">
                  <v>212.8894363694907</v>
                </pt>
                <pt idx="1321">
                  <v>212.8946201091645</v>
                </pt>
                <pt idx="1322">
                  <v>212.8998038488384</v>
                </pt>
                <pt idx="1323">
                  <v>212.9049875885122</v>
                </pt>
                <pt idx="1324">
                  <v>212.9101713281861</v>
                </pt>
                <pt idx="1325">
                  <v>212.9153550678599</v>
                </pt>
                <pt idx="1326">
                  <v>212.9205388075338</v>
                </pt>
                <pt idx="1327">
                  <v>212.9257225472076</v>
                </pt>
                <pt idx="1328">
                  <v>212.9309062868815</v>
                </pt>
                <pt idx="1329">
                  <v>212.9360900265553</v>
                </pt>
                <pt idx="1330">
                  <v>212.9412737662292</v>
                </pt>
                <pt idx="1331">
                  <v>212.9464575059031</v>
                </pt>
                <pt idx="1332">
                  <v>212.9516412455769</v>
                </pt>
                <pt idx="1333">
                  <v>212.9568249852508</v>
                </pt>
                <pt idx="1334">
                  <v>212.9620087249246</v>
                </pt>
                <pt idx="1335">
                  <v>212.9671924645985</v>
                </pt>
                <pt idx="1336">
                  <v>212.9723762042723</v>
                </pt>
                <pt idx="1337">
                  <v>212.9775599439462</v>
                </pt>
                <pt idx="1338">
                  <v>212.9827436836201</v>
                </pt>
                <pt idx="1339">
                  <v>212.9879274232939</v>
                </pt>
                <pt idx="1340">
                  <v>212.9931111629678</v>
                </pt>
                <pt idx="1341">
                  <v>212.9982949026416</v>
                </pt>
                <pt idx="1342">
                  <v>213.0034786423155</v>
                </pt>
                <pt idx="1343">
                  <v>213.0086623819894</v>
                </pt>
                <pt idx="1344">
                  <v>213.0138461216632</v>
                </pt>
                <pt idx="1345">
                  <v>213.0190298613371</v>
                </pt>
                <pt idx="1346">
                  <v>213.0242136010109</v>
                </pt>
                <pt idx="1347">
                  <v>213.0293973406848</v>
                </pt>
                <pt idx="1348">
                  <v>213.0345810803586</v>
                </pt>
                <pt idx="1349">
                  <v>213.0397648200325</v>
                </pt>
                <pt idx="1350">
                  <v>213.0449485597063</v>
                </pt>
                <pt idx="1351">
                  <v>213.0501322993802</v>
                </pt>
                <pt idx="1352">
                  <v>213.055316039054</v>
                </pt>
                <pt idx="1353">
                  <v>213.0604997787279</v>
                </pt>
                <pt idx="1354">
                  <v>213.0656835184018</v>
                </pt>
                <pt idx="1355">
                  <v>213.0708672580756</v>
                </pt>
                <pt idx="1356">
                  <v>213.0760509977495</v>
                </pt>
                <pt idx="1357">
                  <v>213.0812347374233</v>
                </pt>
                <pt idx="1358">
                  <v>213.0864184770972</v>
                </pt>
                <pt idx="1359">
                  <v>213.091602216771</v>
                </pt>
                <pt idx="1360">
                  <v>213.0967859564449</v>
                </pt>
                <pt idx="1361">
                  <v>213.1019696961188</v>
                </pt>
                <pt idx="1362">
                  <v>213.1071534357926</v>
                </pt>
                <pt idx="1363">
                  <v>213.1123371754665</v>
                </pt>
                <pt idx="1364">
                  <v>213.1175209151403</v>
                </pt>
                <pt idx="1365">
                  <v>213.1227046548142</v>
                </pt>
                <pt idx="1366">
                  <v>213.1278883944881</v>
                </pt>
                <pt idx="1367">
                  <v>213.1330721341619</v>
                </pt>
                <pt idx="1368">
                  <v>213.1382558738358</v>
                </pt>
                <pt idx="1369">
                  <v>213.1434396135096</v>
                </pt>
                <pt idx="1370">
                  <v>213.1486233531835</v>
                </pt>
                <pt idx="1371">
                  <v>213.1538070928573</v>
                </pt>
                <pt idx="1372">
                  <v>213.1589908325312</v>
                </pt>
                <pt idx="1373">
                  <v>213.164174572205</v>
                </pt>
                <pt idx="1374">
                  <v>213.1693583118789</v>
                </pt>
                <pt idx="1375">
                  <v>213.1745420515527</v>
                </pt>
                <pt idx="1376">
                  <v>213.1797257912266</v>
                </pt>
                <pt idx="1377">
                  <v>213.1849095309005</v>
                </pt>
                <pt idx="1378">
                  <v>213.1900932705743</v>
                </pt>
                <pt idx="1379">
                  <v>213.1952770102482</v>
                </pt>
                <pt idx="1380">
                  <v>213.200460749922</v>
                </pt>
                <pt idx="1381">
                  <v>213.2056444895959</v>
                </pt>
                <pt idx="1382">
                  <v>213.2108282292697</v>
                </pt>
                <pt idx="1383">
                  <v>213.2160119689436</v>
                </pt>
                <pt idx="1384">
                  <v>213.2211957086175</v>
                </pt>
                <pt idx="1385">
                  <v>213.2263794482913</v>
                </pt>
                <pt idx="1386">
                  <v>213.2315631879652</v>
                </pt>
                <pt idx="1387">
                  <v>213.236746927639</v>
                </pt>
                <pt idx="1388">
                  <v>213.2419306673129</v>
                </pt>
                <pt idx="1389">
                  <v>213.2471144069868</v>
                </pt>
                <pt idx="1390">
                  <v>213.2522981466606</v>
                </pt>
                <pt idx="1391">
                  <v>213.2574818863345</v>
                </pt>
                <pt idx="1392">
                  <v>213.2626656260083</v>
                </pt>
                <pt idx="1393">
                  <v>213.2678493656822</v>
                </pt>
                <pt idx="1394">
                  <v>213.273033105356</v>
                </pt>
                <pt idx="1395">
                  <v>213.2782168450299</v>
                </pt>
                <pt idx="1396">
                  <v>213.2834005847037</v>
                </pt>
                <pt idx="1397">
                  <v>213.2885843243776</v>
                </pt>
                <pt idx="1398">
                  <v>213.2937680640514</v>
                </pt>
                <pt idx="1399">
                  <v>213.2989518037253</v>
                </pt>
                <pt idx="1400">
                  <v>213.3041355433992</v>
                </pt>
                <pt idx="1401">
                  <v>213.309319283073</v>
                </pt>
                <pt idx="1402">
                  <v>213.3145030227469</v>
                </pt>
                <pt idx="1403">
                  <v>213.3196867624207</v>
                </pt>
                <pt idx="1404">
                  <v>213.3248705020946</v>
                </pt>
                <pt idx="1405">
                  <v>213.3300542417684</v>
                </pt>
                <pt idx="1406">
                  <v>213.3352379814423</v>
                </pt>
                <pt idx="1407">
                  <v>213.3404217211162</v>
                </pt>
                <pt idx="1408">
                  <v>213.34560546079</v>
                </pt>
                <pt idx="1409">
                  <v>213.3507892004639</v>
                </pt>
                <pt idx="1410">
                  <v>213.3559729401377</v>
                </pt>
                <pt idx="1411">
                  <v>213.3611566798116</v>
                </pt>
                <pt idx="1412">
                  <v>213.3663404194855</v>
                </pt>
                <pt idx="1413">
                  <v>213.3715241591593</v>
                </pt>
                <pt idx="1414">
                  <v>213.3767078988332</v>
                </pt>
                <pt idx="1415">
                  <v>213.381891638507</v>
                </pt>
                <pt idx="1416">
                  <v>213.3870753781809</v>
                </pt>
                <pt idx="1417">
                  <v>213.3922591178547</v>
                </pt>
                <pt idx="1418">
                  <v>213.3974428575286</v>
                </pt>
                <pt idx="1419">
                  <v>213.4026265972024</v>
                </pt>
                <pt idx="1420">
                  <v>213.4078103368763</v>
                </pt>
                <pt idx="1421">
                  <v>213.4129940765501</v>
                </pt>
                <pt idx="1422">
                  <v>213.418177816224</v>
                </pt>
                <pt idx="1423">
                  <v>213.4233615558979</v>
                </pt>
                <pt idx="1424">
                  <v>213.4285452955717</v>
                </pt>
                <pt idx="1425">
                  <v>213.4337290352456</v>
                </pt>
                <pt idx="1426">
                  <v>213.4389127749194</v>
                </pt>
                <pt idx="1427">
                  <v>213.4440965145933</v>
                </pt>
                <pt idx="1428">
                  <v>213.4492802542672</v>
                </pt>
                <pt idx="1429">
                  <v>213.454463993941</v>
                </pt>
                <pt idx="1430">
                  <v>213.4596477336149</v>
                </pt>
                <pt idx="1431">
                  <v>213.4648314732887</v>
                </pt>
                <pt idx="1432">
                  <v>213.4700152129626</v>
                </pt>
                <pt idx="1433">
                  <v>213.4751989526364</v>
                </pt>
                <pt idx="1434">
                  <v>213.4803826923103</v>
                </pt>
                <pt idx="1435">
                  <v>213.4855664319842</v>
                </pt>
                <pt idx="1436">
                  <v>213.490750171658</v>
                </pt>
                <pt idx="1437">
                  <v>213.4959339113319</v>
                </pt>
                <pt idx="1438">
                  <v>213.5011176510057</v>
                </pt>
                <pt idx="1439">
                  <v>213.5063013906796</v>
                </pt>
                <pt idx="1440">
                  <v>213.5114851303534</v>
                </pt>
                <pt idx="1441">
                  <v>213.5166688700273</v>
                </pt>
                <pt idx="1442">
                  <v>213.5218526097011</v>
                </pt>
                <pt idx="1443">
                  <v>213.527036349375</v>
                </pt>
                <pt idx="1444">
                  <v>213.5322200890488</v>
                </pt>
                <pt idx="1445">
                  <v>213.5374038287227</v>
                </pt>
                <pt idx="1446">
                  <v>213.5425875683966</v>
                </pt>
                <pt idx="1447">
                  <v>213.5477713080704</v>
                </pt>
                <pt idx="1448">
                  <v>213.5529550477443</v>
                </pt>
                <pt idx="1449">
                  <v>213.5581387874181</v>
                </pt>
                <pt idx="1450">
                  <v>213.563322527092</v>
                </pt>
                <pt idx="1451">
                  <v>213.5685062667659</v>
                </pt>
                <pt idx="1452">
                  <v>213.5736900064397</v>
                </pt>
                <pt idx="1453">
                  <v>213.5788737461136</v>
                </pt>
                <pt idx="1454">
                  <v>213.5840574857874</v>
                </pt>
                <pt idx="1455">
                  <v>213.5892412254613</v>
                </pt>
                <pt idx="1456">
                  <v>213.5944249651351</v>
                </pt>
                <pt idx="1457">
                  <v>213.599608704809</v>
                </pt>
                <pt idx="1458">
                  <v>213.6047924444829</v>
                </pt>
                <pt idx="1459">
                  <v>213.6099761841567</v>
                </pt>
                <pt idx="1460">
                  <v>213.6151599238306</v>
                </pt>
                <pt idx="1461">
                  <v>213.6203436635044</v>
                </pt>
                <pt idx="1462">
                  <v>213.6255274031783</v>
                </pt>
                <pt idx="1463">
                  <v>213.6307111428521</v>
                </pt>
                <pt idx="1464">
                  <v>213.635894882526</v>
                </pt>
                <pt idx="1465">
                  <v>213.6410786221998</v>
                </pt>
                <pt idx="1466">
                  <v>213.6462623618737</v>
                </pt>
                <pt idx="1467">
                  <v>213.6514461015475</v>
                </pt>
                <pt idx="1468">
                  <v>213.6566298412214</v>
                </pt>
                <pt idx="1469">
                  <v>213.6618135808953</v>
                </pt>
                <pt idx="1470">
                  <v>213.6669973205691</v>
                </pt>
                <pt idx="1471">
                  <v>213.672181060243</v>
                </pt>
                <pt idx="1472">
                  <v>213.6773647999168</v>
                </pt>
                <pt idx="1473">
                  <v>213.6825485395907</v>
                </pt>
                <pt idx="1474">
                  <v>213.6877322792646</v>
                </pt>
                <pt idx="1475">
                  <v>213.6929160189384</v>
                </pt>
                <pt idx="1476">
                  <v>213.6980997586123</v>
                </pt>
                <pt idx="1477">
                  <v>213.7032834982861</v>
                </pt>
                <pt idx="1478">
                  <v>213.70846723796</v>
                </pt>
                <pt idx="1479">
                  <v>213.7136509776338</v>
                </pt>
                <pt idx="1480">
                  <v>213.7188347173077</v>
                </pt>
                <pt idx="1481">
                  <v>213.7240184569816</v>
                </pt>
                <pt idx="1482">
                  <v>213.7292021966554</v>
                </pt>
                <pt idx="1483">
                  <v>213.7343859363293</v>
                </pt>
                <pt idx="1484">
                  <v>213.7395696760031</v>
                </pt>
                <pt idx="1485">
                  <v>213.744753415677</v>
                </pt>
                <pt idx="1486">
                  <v>213.7499371553508</v>
                </pt>
                <pt idx="1487">
                  <v>213.7551208950247</v>
                </pt>
                <pt idx="1488">
                  <v>213.7603046346985</v>
                </pt>
                <pt idx="1489">
                  <v>213.7654883743724</v>
                </pt>
                <pt idx="1490">
                  <v>213.7706721140462</v>
                </pt>
                <pt idx="1491">
                  <v>213.7758558537201</v>
                </pt>
                <pt idx="1492">
                  <v>213.781039593394</v>
                </pt>
                <pt idx="1493">
                  <v>213.7862233330678</v>
                </pt>
                <pt idx="1494">
                  <v>213.7914070727417</v>
                </pt>
                <pt idx="1495">
                  <v>213.7965908124155</v>
                </pt>
                <pt idx="1496">
                  <v>213.8017745520894</v>
                </pt>
                <pt idx="1497">
                  <v>213.8069582917633</v>
                </pt>
                <pt idx="1498">
                  <v>213.8121420314371</v>
                </pt>
                <pt idx="1499">
                  <v>213.817325771111</v>
                </pt>
                <pt idx="1500">
                  <v>213.8225095107848</v>
                </pt>
                <pt idx="1501">
                  <v>213.8276932504587</v>
                </pt>
                <pt idx="1502">
                  <v>213.8328769901325</v>
                </pt>
                <pt idx="1503">
                  <v>213.8380607298064</v>
                </pt>
                <pt idx="1504">
                  <v>213.8432444694803</v>
                </pt>
                <pt idx="1505">
                  <v>213.8484282091541</v>
                </pt>
                <pt idx="1506">
                  <v>213.853611948828</v>
                </pt>
                <pt idx="1507">
                  <v>213.8587956885018</v>
                </pt>
                <pt idx="1508">
                  <v>213.8639794281757</v>
                </pt>
                <pt idx="1509">
                  <v>213.8691631678495</v>
                </pt>
                <pt idx="1510">
                  <v>213.8743469075234</v>
                </pt>
                <pt idx="1511">
                  <v>213.8795306471972</v>
                </pt>
                <pt idx="1512">
                  <v>213.8847143868711</v>
                </pt>
                <pt idx="1513">
                  <v>213.8898981265449</v>
                </pt>
                <pt idx="1514">
                  <v>213.8950818662188</v>
                </pt>
                <pt idx="1515">
                  <v>213.9002656058927</v>
                </pt>
                <pt idx="1516">
                  <v>213.9054493455665</v>
                </pt>
                <pt idx="1517">
                  <v>213.9106330852404</v>
                </pt>
                <pt idx="1518">
                  <v>213.9158168249142</v>
                </pt>
                <pt idx="1519">
                  <v>213.9210005645881</v>
                </pt>
                <pt idx="1520">
                  <v>213.926184304262</v>
                </pt>
                <pt idx="1521">
                  <v>213.9313680439358</v>
                </pt>
                <pt idx="1522">
                  <v>213.9365517836097</v>
                </pt>
                <pt idx="1523">
                  <v>213.9417355232835</v>
                </pt>
                <pt idx="1524">
                  <v>213.9469192629574</v>
                </pt>
                <pt idx="1525">
                  <v>213.9521030026312</v>
                </pt>
                <pt idx="1526">
                  <v>213.9572867423051</v>
                </pt>
                <pt idx="1527">
                  <v>213.962470481979</v>
                </pt>
                <pt idx="1528">
                  <v>213.9676542216528</v>
                </pt>
                <pt idx="1529">
                  <v>213.9728379613267</v>
                </pt>
                <pt idx="1530">
                  <v>213.9780217010005</v>
                </pt>
                <pt idx="1531">
                  <v>213.9832054406744</v>
                </pt>
                <pt idx="1532">
                  <v>213.9883891803482</v>
                </pt>
                <pt idx="1533">
                  <v>213.9935729200221</v>
                </pt>
                <pt idx="1534">
                  <v>213.9987566596959</v>
                </pt>
                <pt idx="1535">
                  <v>214.0039403993698</v>
                </pt>
                <pt idx="1536">
                  <v>214.0091241390436</v>
                </pt>
                <pt idx="1537">
                  <v>214.0143078787175</v>
                </pt>
                <pt idx="1538">
                  <v>214.0194916183914</v>
                </pt>
                <pt idx="1539">
                  <v>214.0246753580652</v>
                </pt>
                <pt idx="1540">
                  <v>214.0298590977391</v>
                </pt>
                <pt idx="1541">
                  <v>214.0350428374129</v>
                </pt>
                <pt idx="1542">
                  <v>214.0402265770868</v>
                </pt>
                <pt idx="1543">
                  <v>214.0454103167607</v>
                </pt>
                <pt idx="1544">
                  <v>214.0505940564345</v>
                </pt>
                <pt idx="1545">
                  <v>214.0557777961084</v>
                </pt>
                <pt idx="1546">
                  <v>214.0609615357822</v>
                </pt>
                <pt idx="1547">
                  <v>214.0661452754561</v>
                </pt>
                <pt idx="1548">
                  <v>214.0713290151299</v>
                </pt>
                <pt idx="1549">
                  <v>214.0765127548038</v>
                </pt>
                <pt idx="1550">
                  <v>214.0816964944777</v>
                </pt>
                <pt idx="1551">
                  <v>214.0868802341515</v>
                </pt>
                <pt idx="1552">
                  <v>214.0920639738254</v>
                </pt>
                <pt idx="1553">
                  <v>214.0972477134992</v>
                </pt>
                <pt idx="1554">
                  <v>214.1024314531731</v>
                </pt>
                <pt idx="1555">
                  <v>214.1076151928469</v>
                </pt>
                <pt idx="1556">
                  <v>214.1127989325208</v>
                </pt>
                <pt idx="1557">
                  <v>214.1179826721946</v>
                </pt>
                <pt idx="1558">
                  <v>214.1231664118685</v>
                </pt>
                <pt idx="1559">
                  <v>214.1283501515423</v>
                </pt>
                <pt idx="1560">
                  <v>214.1335338912162</v>
                </pt>
                <pt idx="1561">
                  <v>214.1387176308901</v>
                </pt>
                <pt idx="1562">
                  <v>214.1439013705639</v>
                </pt>
                <pt idx="1563">
                  <v>214.1490851102378</v>
                </pt>
                <pt idx="1564">
                  <v>214.1542688499116</v>
                </pt>
                <pt idx="1565">
                  <v>214.1594525895855</v>
                </pt>
                <pt idx="1566">
                  <v>214.1646363292594</v>
                </pt>
                <pt idx="1567">
                  <v>214.1698200689332</v>
                </pt>
                <pt idx="1568">
                  <v>214.1750038086071</v>
                </pt>
                <pt idx="1569">
                  <v>214.1801875482809</v>
                </pt>
                <pt idx="1570">
                  <v>214.1853712879548</v>
                </pt>
                <pt idx="1571">
                  <v>214.1905550276286</v>
                </pt>
                <pt idx="1572">
                  <v>214.1957387673025</v>
                </pt>
                <pt idx="1573">
                  <v>214.2009225069764</v>
                </pt>
                <pt idx="1574">
                  <v>214.2061062466502</v>
                </pt>
                <pt idx="1575">
                  <v>214.2112899863241</v>
                </pt>
                <pt idx="1576">
                  <v>214.2164737259979</v>
                </pt>
                <pt idx="1577">
                  <v>214.2216574656718</v>
                </pt>
                <pt idx="1578">
                  <v>214.2268412053456</v>
                </pt>
                <pt idx="1579">
                  <v>214.2320249450195</v>
                </pt>
                <pt idx="1580">
                  <v>214.2372086846933</v>
                </pt>
                <pt idx="1581">
                  <v>214.2423924243672</v>
                </pt>
                <pt idx="1582">
                  <v>214.247576164041</v>
                </pt>
                <pt idx="1583">
                  <v>214.2527599037149</v>
                </pt>
                <pt idx="1584">
                  <v>214.2579436433888</v>
                </pt>
                <pt idx="1585">
                  <v>214.2631273830626</v>
                </pt>
                <pt idx="1586">
                  <v>214.2683111227365</v>
                </pt>
                <pt idx="1587">
                  <v>214.2734948624103</v>
                </pt>
                <pt idx="1588">
                  <v>214.2786786020842</v>
                </pt>
                <pt idx="1589">
                  <v>214.2838623417581</v>
                </pt>
                <pt idx="1590">
                  <v>214.2890460814319</v>
                </pt>
                <pt idx="1591">
                  <v>214.2942298211058</v>
                </pt>
                <pt idx="1592">
                  <v>214.2994135607796</v>
                </pt>
                <pt idx="1593">
                  <v>214.3045973004535</v>
                </pt>
                <pt idx="1594">
                  <v>214.3097810401273</v>
                </pt>
                <pt idx="1595">
                  <v>214.3149647798012</v>
                </pt>
                <pt idx="1596">
                  <v>214.3201485194751</v>
                </pt>
                <pt idx="1597">
                  <v>214.3253322591489</v>
                </pt>
                <pt idx="1598">
                  <v>214.3305159988228</v>
                </pt>
                <pt idx="1599">
                  <v>214.3356997384966</v>
                </pt>
                <pt idx="1600">
                  <v>214.3408834781705</v>
                </pt>
                <pt idx="1601">
                  <v>214.3460672178443</v>
                </pt>
                <pt idx="1602">
                  <v>214.3512509575182</v>
                </pt>
                <pt idx="1603">
                  <v>214.356434697192</v>
                </pt>
                <pt idx="1604">
                  <v>214.3616184368659</v>
                </pt>
                <pt idx="1605">
                  <v>214.3668021765397</v>
                </pt>
                <pt idx="1606">
                  <v>214.3719859162136</v>
                </pt>
                <pt idx="1607">
                  <v>214.3771696558875</v>
                </pt>
                <pt idx="1608">
                  <v>214.3823533955613</v>
                </pt>
                <pt idx="1609">
                  <v>214.3875371352352</v>
                </pt>
                <pt idx="1610">
                  <v>214.3927208749091</v>
                </pt>
                <pt idx="1611">
                  <v>214.3979046145829</v>
                </pt>
                <pt idx="1612">
                  <v>214.4030883542568</v>
                </pt>
                <pt idx="1613">
                  <v>214.4082720939306</v>
                </pt>
                <pt idx="1614">
                  <v>214.4134558336045</v>
                </pt>
                <pt idx="1615">
                  <v>214.4186395732783</v>
                </pt>
                <pt idx="1616">
                  <v>214.4238233129522</v>
                </pt>
                <pt idx="1617">
                  <v>214.429007052626</v>
                </pt>
                <pt idx="1618">
                  <v>214.4341907922999</v>
                </pt>
                <pt idx="1619">
                  <v>214.4393745319738</v>
                </pt>
                <pt idx="1620">
                  <v>214.4445582716476</v>
                </pt>
                <pt idx="1621">
                  <v>214.4497420113215</v>
                </pt>
                <pt idx="1622">
                  <v>214.4549257509953</v>
                </pt>
                <pt idx="1623">
                  <v>214.4601094906692</v>
                </pt>
                <pt idx="1624">
                  <v>214.465293230343</v>
                </pt>
                <pt idx="1625">
                  <v>214.4704769700169</v>
                </pt>
                <pt idx="1626">
                  <v>214.4756607096907</v>
                </pt>
                <pt idx="1627">
                  <v>214.4808444493646</v>
                </pt>
                <pt idx="1628">
                  <v>214.4860281890384</v>
                </pt>
                <pt idx="1629">
                  <v>214.4912119287123</v>
                </pt>
                <pt idx="1630">
                  <v>214.4963956683862</v>
                </pt>
                <pt idx="1631">
                  <v>214.50157940806</v>
                </pt>
                <pt idx="1632">
                  <v>214.5067631477339</v>
                </pt>
                <pt idx="1633">
                  <v>214.5119468874078</v>
                </pt>
                <pt idx="1634">
                  <v>214.5171306270816</v>
                </pt>
                <pt idx="1635">
                  <v>214.5223143667555</v>
                </pt>
                <pt idx="1636">
                  <v>214.5274981064293</v>
                </pt>
                <pt idx="1637">
                  <v>214.5326818461032</v>
                </pt>
                <pt idx="1638">
                  <v>214.537865585777</v>
                </pt>
                <pt idx="1639">
                  <v>214.5430493254509</v>
                </pt>
                <pt idx="1640">
                  <v>214.5482330651247</v>
                </pt>
                <pt idx="1641">
                  <v>214.5534168047986</v>
                </pt>
                <pt idx="1642">
                  <v>214.5586005444725</v>
                </pt>
                <pt idx="1643">
                  <v>214.5637842841463</v>
                </pt>
                <pt idx="1644">
                  <v>214.5689680238202</v>
                </pt>
                <pt idx="1645">
                  <v>214.574151763494</v>
                </pt>
                <pt idx="1646">
                  <v>214.5793355031679</v>
                </pt>
                <pt idx="1647">
                  <v>214.5845192428417</v>
                </pt>
                <pt idx="1648">
                  <v>214.5897029825156</v>
                </pt>
                <pt idx="1649">
                  <v>214.5948867221894</v>
                </pt>
                <pt idx="1650">
                  <v>214.6000704618633</v>
                </pt>
                <pt idx="1651">
                  <v>214.6052542015372</v>
                </pt>
                <pt idx="1652">
                  <v>214.610437941211</v>
                </pt>
                <pt idx="1653">
                  <v>214.6156216808849</v>
                </pt>
                <pt idx="1654">
                  <v>214.6208054205587</v>
                </pt>
                <pt idx="1655">
                  <v>214.6259891602326</v>
                </pt>
                <pt idx="1656">
                  <v>214.6311728999065</v>
                </pt>
                <pt idx="1657">
                  <v>214.6363566395803</v>
                </pt>
                <pt idx="1658">
                  <v>214.6415403792542</v>
                </pt>
                <pt idx="1659">
                  <v>214.646724118928</v>
                </pt>
                <pt idx="1660">
                  <v>214.6519078586019</v>
                </pt>
                <pt idx="1661">
                  <v>214.6570915982757</v>
                </pt>
                <pt idx="1662">
                  <v>214.6622753379496</v>
                </pt>
                <pt idx="1663">
                  <v>214.6674590776234</v>
                </pt>
                <pt idx="1664">
                  <v>214.6726428172973</v>
                </pt>
                <pt idx="1665">
                  <v>214.6778265569712</v>
                </pt>
                <pt idx="1666">
                  <v>214.683010296645</v>
                </pt>
                <pt idx="1667">
                  <v>214.6881940363189</v>
                </pt>
                <pt idx="1668">
                  <v>214.6933777759927</v>
                </pt>
                <pt idx="1669">
                  <v>214.6985615156666</v>
                </pt>
                <pt idx="1670">
                  <v>214.7037452553404</v>
                </pt>
                <pt idx="1671">
                  <v>214.7089289950143</v>
                </pt>
                <pt idx="1672">
                  <v>214.7141127346881</v>
                </pt>
                <pt idx="1673">
                  <v>214.719296474362</v>
                </pt>
                <pt idx="1674">
                  <v>214.7244802140359</v>
                </pt>
                <pt idx="1675">
                  <v>214.7296639537097</v>
                </pt>
                <pt idx="1676">
                  <v>214.7348476933836</v>
                </pt>
                <pt idx="1677">
                  <v>214.7400314330574</v>
                </pt>
                <pt idx="1678">
                  <v>214.7452151727313</v>
                </pt>
                <pt idx="1679">
                  <v>214.7503989124052</v>
                </pt>
                <pt idx="1680">
                  <v>214.755582652079</v>
                </pt>
                <pt idx="1681">
                  <v>214.7607663917529</v>
                </pt>
                <pt idx="1682">
                  <v>214.7659501314267</v>
                </pt>
                <pt idx="1683">
                  <v>214.7711338711006</v>
                </pt>
                <pt idx="1684">
                  <v>214.7763176107744</v>
                </pt>
                <pt idx="1685">
                  <v>214.7815013504483</v>
                </pt>
                <pt idx="1686">
                  <v>214.7866850901221</v>
                </pt>
                <pt idx="1687">
                  <v>214.791868829796</v>
                </pt>
                <pt idx="1688">
                  <v>214.7970525694699</v>
                </pt>
                <pt idx="1689">
                  <v>214.8022363091437</v>
                </pt>
                <pt idx="1690">
                  <v>214.8074200488176</v>
                </pt>
                <pt idx="1691">
                  <v>214.8126037884914</v>
                </pt>
                <pt idx="1692">
                  <v>214.8177875281653</v>
                </pt>
                <pt idx="1693">
                  <v>214.8229712678391</v>
                </pt>
                <pt idx="1694">
                  <v>214.828155007513</v>
                </pt>
                <pt idx="1695">
                  <v>214.8333387471868</v>
                </pt>
                <pt idx="1696">
                  <v>214.8385224868607</v>
                </pt>
                <pt idx="1697">
                  <v>214.8437062265346</v>
                </pt>
                <pt idx="1698">
                  <v>214.8488899662084</v>
                </pt>
                <pt idx="1699">
                  <v>214.8540737058823</v>
                </pt>
                <pt idx="1700">
                  <v>214.8592574455561</v>
                </pt>
                <pt idx="1701">
                  <v>214.86444118523</v>
                </pt>
                <pt idx="1702">
                  <v>214.8696249249039</v>
                </pt>
                <pt idx="1703">
                  <v>214.8748086645777</v>
                </pt>
                <pt idx="1704">
                  <v>214.8799924042516</v>
                </pt>
                <pt idx="1705">
                  <v>214.8851761439254</v>
                </pt>
                <pt idx="1706">
                  <v>214.8903598835993</v>
                </pt>
                <pt idx="1707">
                  <v>214.8955436232731</v>
                </pt>
                <pt idx="1708">
                  <v>214.900727362947</v>
                </pt>
                <pt idx="1709">
                  <v>214.9059111026208</v>
                </pt>
                <pt idx="1710">
                  <v>214.9110948422947</v>
                </pt>
                <pt idx="1711">
                  <v>214.9162785819686</v>
                </pt>
                <pt idx="1712">
                  <v>214.9214623216424</v>
                </pt>
                <pt idx="1713">
                  <v>214.9266460613163</v>
                </pt>
                <pt idx="1714">
                  <v>214.9318298009901</v>
                </pt>
                <pt idx="1715">
                  <v>214.937013540664</v>
                </pt>
                <pt idx="1716">
                  <v>214.9421972803378</v>
                </pt>
                <pt idx="1717">
                  <v>214.9473810200117</v>
                </pt>
                <pt idx="1718">
                  <v>214.9525647596855</v>
                </pt>
                <pt idx="1719">
                  <v>214.9577484993594</v>
                </pt>
                <pt idx="1720">
                  <v>214.9629322390333</v>
                </pt>
                <pt idx="1721">
                  <v>214.9681159787071</v>
                </pt>
                <pt idx="1722">
                  <v>214.973299718381</v>
                </pt>
                <pt idx="1723">
                  <v>214.9784834580548</v>
                </pt>
                <pt idx="1724">
                  <v>214.9836671977287</v>
                </pt>
                <pt idx="1725">
                  <v>214.9888509374026</v>
                </pt>
                <pt idx="1726">
                  <v>214.9940346770764</v>
                </pt>
                <pt idx="1727">
                  <v>214.9992184167503</v>
                </pt>
                <pt idx="1728">
                  <v>215.0044021564241</v>
                </pt>
                <pt idx="1729">
                  <v>215.009585896098</v>
                </pt>
                <pt idx="1730">
                  <v>215.0147696357718</v>
                </pt>
                <pt idx="1731">
                  <v>215.0199533754457</v>
                </pt>
                <pt idx="1732">
                  <v>215.0251371151195</v>
                </pt>
                <pt idx="1733">
                  <v>215.0303208547934</v>
                </pt>
                <pt idx="1734">
                  <v>215.0355045944673</v>
                </pt>
                <pt idx="1735">
                  <v>215.0406883341411</v>
                </pt>
                <pt idx="1736">
                  <v>215.045872073815</v>
                </pt>
                <pt idx="1737">
                  <v>215.0510558134888</v>
                </pt>
                <pt idx="1738">
                  <v>215.0562395531627</v>
                </pt>
                <pt idx="1739">
                  <v>215.0614232928365</v>
                </pt>
                <pt idx="1740">
                  <v>215.0666070325104</v>
                </pt>
                <pt idx="1741">
                  <v>215.0717907721842</v>
                </pt>
                <pt idx="1742">
                  <v>215.0769745118581</v>
                </pt>
                <pt idx="1743">
                  <v>215.082158251532</v>
                </pt>
                <pt idx="1744">
                  <v>215.0873419912058</v>
                </pt>
                <pt idx="1745">
                  <v>215.0925257308797</v>
                </pt>
                <pt idx="1746">
                  <v>215.0977094705535</v>
                </pt>
                <pt idx="1747">
                  <v>215.1028932102274</v>
                </pt>
                <pt idx="1748">
                  <v>215.1080769499013</v>
                </pt>
                <pt idx="1749">
                  <v>215.1132606895751</v>
                </pt>
                <pt idx="1750">
                  <v>215.118444429249</v>
                </pt>
                <pt idx="1751">
                  <v>215.1236281689228</v>
                </pt>
                <pt idx="1752">
                  <v>215.1288119085967</v>
                </pt>
                <pt idx="1753">
                  <v>215.1339956482705</v>
                </pt>
                <pt idx="1754">
                  <v>215.1391793879444</v>
                </pt>
                <pt idx="1755">
                  <v>215.1443631276182</v>
                </pt>
                <pt idx="1756">
                  <v>215.1495468672921</v>
                </pt>
                <pt idx="1757">
                  <v>215.154730606966</v>
                </pt>
                <pt idx="1758">
                  <v>215.1599143466398</v>
                </pt>
                <pt idx="1759">
                  <v>215.1650980863137</v>
                </pt>
                <pt idx="1760">
                  <v>215.1702818259875</v>
                </pt>
                <pt idx="1761">
                  <v>215.1754655656614</v>
                </pt>
                <pt idx="1762">
                  <v>215.1806493053352</v>
                </pt>
                <pt idx="1763">
                  <v>215.1858330450091</v>
                </pt>
                <pt idx="1764">
                  <v>215.1910167846829</v>
                </pt>
                <pt idx="1765">
                  <v>215.1962005243568</v>
                </pt>
                <pt idx="1766">
                  <v>215.2013842640307</v>
                </pt>
                <pt idx="1767">
                  <v>215.2065680037045</v>
                </pt>
                <pt idx="1768">
                  <v>215.2117517433784</v>
                </pt>
                <pt idx="1769">
                  <v>215.2169354830522</v>
                </pt>
                <pt idx="1770">
                  <v>215.2221192227261</v>
                </pt>
                <pt idx="1771">
                  <v>215.2273029624</v>
                </pt>
                <pt idx="1772">
                  <v>215.2324867020738</v>
                </pt>
                <pt idx="1773">
                  <v>215.2376704417477</v>
                </pt>
                <pt idx="1774">
                  <v>215.2428541814215</v>
                </pt>
                <pt idx="1775">
                  <v>215.2480379210954</v>
                </pt>
                <pt idx="1776">
                  <v>215.2532216607692</v>
                </pt>
                <pt idx="1777">
                  <v>215.2584054004431</v>
                </pt>
                <pt idx="1778">
                  <v>215.2635891401169</v>
                </pt>
                <pt idx="1779">
                  <v>215.2687728797908</v>
                </pt>
                <pt idx="1780">
                  <v>215.2739566194647</v>
                </pt>
                <pt idx="1781">
                  <v>215.2791403591385</v>
                </pt>
                <pt idx="1782">
                  <v>215.2843240988124</v>
                </pt>
                <pt idx="1783">
                  <v>215.2895078384862</v>
                </pt>
                <pt idx="1784">
                  <v>215.2946915781601</v>
                </pt>
                <pt idx="1785">
                  <v>215.2998753178339</v>
                </pt>
                <pt idx="1786">
                  <v>215.3050590575078</v>
                </pt>
                <pt idx="1787">
                  <v>215.3102427971816</v>
                </pt>
                <pt idx="1788">
                  <v>215.3154265368555</v>
                </pt>
                <pt idx="1789">
                  <v>215.3206102765294</v>
                </pt>
                <pt idx="1790">
                  <v>215.3257940162032</v>
                </pt>
                <pt idx="1791">
                  <v>215.3309777558771</v>
                </pt>
                <pt idx="1792">
                  <v>215.3361614955509</v>
                </pt>
                <pt idx="1793">
                  <v>215.3413452352248</v>
                </pt>
                <pt idx="1794">
                  <v>215.3465289748987</v>
                </pt>
                <pt idx="1795">
                  <v>215.3517127145725</v>
                </pt>
                <pt idx="1796">
                  <v>215.3568964542464</v>
                </pt>
                <pt idx="1797">
                  <v>215.3620801939202</v>
                </pt>
                <pt idx="1798">
                  <v>215.3672639335941</v>
                </pt>
                <pt idx="1799">
                  <v>215.3724476732679</v>
                </pt>
                <pt idx="1800">
                  <v>215.3776314129418</v>
                </pt>
                <pt idx="1801">
                  <v>215.3828151526156</v>
                </pt>
                <pt idx="1802">
                  <v>215.3879988922895</v>
                </pt>
                <pt idx="1803">
                  <v>215.3931826319634</v>
                </pt>
                <pt idx="1804">
                  <v>215.3983663716372</v>
                </pt>
                <pt idx="1805">
                  <v>215.4035501113111</v>
                </pt>
                <pt idx="1806">
                  <v>215.4087338509849</v>
                </pt>
                <pt idx="1807">
                  <v>215.4139175906588</v>
                </pt>
                <pt idx="1808">
                  <v>215.4191013303326</v>
                </pt>
                <pt idx="1809">
                  <v>215.4242850700065</v>
                </pt>
                <pt idx="1810">
                  <v>215.4294688096803</v>
                </pt>
                <pt idx="1811">
                  <v>215.4346525493542</v>
                </pt>
                <pt idx="1812">
                  <v>215.4398362890281</v>
                </pt>
                <pt idx="1813">
                  <v>215.4450200287019</v>
                </pt>
                <pt idx="1814">
                  <v>215.4502037683758</v>
                </pt>
                <pt idx="1815">
                  <v>215.4553875080496</v>
                </pt>
                <pt idx="1816">
                  <v>215.4605712477235</v>
                </pt>
                <pt idx="1817">
                  <v>215.4657549873974</v>
                </pt>
                <pt idx="1818">
                  <v>215.4709387270712</v>
                </pt>
                <pt idx="1819">
                  <v>215.4761224667451</v>
                </pt>
                <pt idx="1820">
                  <v>215.4813062064189</v>
                </pt>
                <pt idx="1821">
                  <v>215.4864899460928</v>
                </pt>
                <pt idx="1822">
                  <v>215.4916736857666</v>
                </pt>
                <pt idx="1823">
                  <v>215.4968574254405</v>
                </pt>
                <pt idx="1824">
                  <v>215.5020411651143</v>
                </pt>
                <pt idx="1825">
                  <v>215.5072249047882</v>
                </pt>
                <pt idx="1826">
                  <v>215.5124086444621</v>
                </pt>
              </numCache>
            </numRef>
          </val>
          <smooth val="0"/>
        </ser>
        <ser>
          <idx val="8"/>
          <order val="7"/>
          <tx>
            <strRef>
              <f>Graphic!$I$1</f>
              <strCache>
                <ptCount val="1"/>
                <pt idx="0">
                  <v>SURCAL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Graphic!$I$2:$I$1828</f>
              <numCache>
                <formatCode>General</formatCode>
                <ptCount val="1827"/>
                <pt idx="0">
                  <v>322.1346</v>
                </pt>
                <pt idx="1">
                  <v>322.1346</v>
                </pt>
                <pt idx="2">
                  <v>322.1346</v>
                </pt>
                <pt idx="3">
                  <v>322.1346</v>
                </pt>
                <pt idx="4">
                  <v>322.1346</v>
                </pt>
                <pt idx="5">
                  <v>322.1346</v>
                </pt>
                <pt idx="6">
                  <v>322.1346</v>
                </pt>
                <pt idx="7">
                  <v>322.1346</v>
                </pt>
                <pt idx="8">
                  <v>322.1346</v>
                </pt>
                <pt idx="9">
                  <v>322.1346</v>
                </pt>
                <pt idx="10">
                  <v>322.1346</v>
                </pt>
                <pt idx="11">
                  <v>322.1346</v>
                </pt>
                <pt idx="12">
                  <v>322.1346</v>
                </pt>
                <pt idx="13">
                  <v>322.1346</v>
                </pt>
                <pt idx="14">
                  <v>322.1346</v>
                </pt>
                <pt idx="15">
                  <v>322.1346</v>
                </pt>
                <pt idx="16">
                  <v>322.1346</v>
                </pt>
                <pt idx="17">
                  <v>322.1346</v>
                </pt>
                <pt idx="18">
                  <v>322.1346</v>
                </pt>
                <pt idx="19">
                  <v>322.1346</v>
                </pt>
                <pt idx="20">
                  <v>322.1346</v>
                </pt>
                <pt idx="21">
                  <v>322.1346</v>
                </pt>
                <pt idx="22">
                  <v>322.1346</v>
                </pt>
                <pt idx="23">
                  <v>322.1346</v>
                </pt>
                <pt idx="24">
                  <v>322.1346</v>
                </pt>
                <pt idx="25">
                  <v>322.1346</v>
                </pt>
                <pt idx="26">
                  <v>322.1346</v>
                </pt>
                <pt idx="27">
                  <v>322.1346</v>
                </pt>
                <pt idx="28">
                  <v>322.1346</v>
                </pt>
                <pt idx="29">
                  <v>322.1346</v>
                </pt>
                <pt idx="30">
                  <v>322.1346</v>
                </pt>
                <pt idx="31">
                  <v>322.1346</v>
                </pt>
                <pt idx="32">
                  <v>322.1346</v>
                </pt>
                <pt idx="33">
                  <v>322.1346</v>
                </pt>
                <pt idx="34">
                  <v>322.1346</v>
                </pt>
                <pt idx="35">
                  <v>322.1346</v>
                </pt>
                <pt idx="36">
                  <v>322.1346</v>
                </pt>
                <pt idx="37">
                  <v>322.1346</v>
                </pt>
                <pt idx="38">
                  <v>322.1346</v>
                </pt>
                <pt idx="39">
                  <v>322.1346</v>
                </pt>
                <pt idx="40">
                  <v>322.1346</v>
                </pt>
                <pt idx="41">
                  <v>322.1346</v>
                </pt>
                <pt idx="42">
                  <v>322.1346</v>
                </pt>
                <pt idx="43">
                  <v>322.1346</v>
                </pt>
                <pt idx="44">
                  <v>322.1346</v>
                </pt>
                <pt idx="45">
                  <v>322.1346</v>
                </pt>
                <pt idx="46">
                  <v>322.1346</v>
                </pt>
                <pt idx="47">
                  <v>322.1346</v>
                </pt>
                <pt idx="48">
                  <v>322.1346</v>
                </pt>
                <pt idx="49">
                  <v>322.1346</v>
                </pt>
                <pt idx="50">
                  <v>322.1346</v>
                </pt>
                <pt idx="51">
                  <v>322.1346</v>
                </pt>
                <pt idx="52">
                  <v>322.1346</v>
                </pt>
                <pt idx="53">
                  <v>322.1346</v>
                </pt>
                <pt idx="54">
                  <v>322.1346</v>
                </pt>
                <pt idx="55">
                  <v>322.1346</v>
                </pt>
                <pt idx="56">
                  <v>322.1346</v>
                </pt>
                <pt idx="57">
                  <v>322.1346</v>
                </pt>
                <pt idx="58">
                  <v>322.1346</v>
                </pt>
                <pt idx="59">
                  <v>322.1346</v>
                </pt>
                <pt idx="60">
                  <v>322.1346</v>
                </pt>
                <pt idx="61">
                  <v>322.1346</v>
                </pt>
                <pt idx="62">
                  <v>322.1346</v>
                </pt>
                <pt idx="63">
                  <v>322.1346</v>
                </pt>
                <pt idx="64">
                  <v>322.1346</v>
                </pt>
                <pt idx="65">
                  <v>322.1346</v>
                </pt>
                <pt idx="66">
                  <v>322.1346</v>
                </pt>
                <pt idx="67">
                  <v>322.1346</v>
                </pt>
                <pt idx="68">
                  <v>322.1346</v>
                </pt>
                <pt idx="69">
                  <v>322.1346</v>
                </pt>
                <pt idx="70">
                  <v>322.1346</v>
                </pt>
                <pt idx="71">
                  <v>322.1346</v>
                </pt>
                <pt idx="72">
                  <v>322.1346</v>
                </pt>
                <pt idx="73">
                  <v>322.1346</v>
                </pt>
                <pt idx="74">
                  <v>322.1346</v>
                </pt>
                <pt idx="75">
                  <v>322.1346</v>
                </pt>
                <pt idx="76">
                  <v>322.1346</v>
                </pt>
                <pt idx="77">
                  <v>322.1346</v>
                </pt>
                <pt idx="78">
                  <v>322.1346</v>
                </pt>
                <pt idx="79">
                  <v>322.1346</v>
                </pt>
                <pt idx="80">
                  <v>322.1346</v>
                </pt>
                <pt idx="81">
                  <v>322.1346</v>
                </pt>
                <pt idx="82">
                  <v>322.1346</v>
                </pt>
                <pt idx="83">
                  <v>322.1346</v>
                </pt>
                <pt idx="84">
                  <v>322.1346</v>
                </pt>
                <pt idx="85">
                  <v>322.1346</v>
                </pt>
                <pt idx="86">
                  <v>322.1346</v>
                </pt>
                <pt idx="87">
                  <v>322.1346</v>
                </pt>
                <pt idx="88">
                  <v>322.1346</v>
                </pt>
                <pt idx="89">
                  <v>322.1346</v>
                </pt>
                <pt idx="90">
                  <v>322.1346</v>
                </pt>
                <pt idx="91">
                  <v>322.1346</v>
                </pt>
                <pt idx="92">
                  <v>322.1346</v>
                </pt>
                <pt idx="93">
                  <v>322.1346</v>
                </pt>
                <pt idx="94">
                  <v>322.1346</v>
                </pt>
                <pt idx="95">
                  <v>322.1346</v>
                </pt>
                <pt idx="96">
                  <v>322.1346</v>
                </pt>
                <pt idx="97">
                  <v>322.1346</v>
                </pt>
                <pt idx="98">
                  <v>322.1346</v>
                </pt>
                <pt idx="99">
                  <v>322.1346</v>
                </pt>
                <pt idx="100">
                  <v>322.1346</v>
                </pt>
                <pt idx="101">
                  <v>322.1346</v>
                </pt>
                <pt idx="102">
                  <v>322.1346</v>
                </pt>
                <pt idx="103">
                  <v>322.1346</v>
                </pt>
                <pt idx="104">
                  <v>322.1346</v>
                </pt>
                <pt idx="105">
                  <v>322.1346</v>
                </pt>
                <pt idx="106">
                  <v>322.1346</v>
                </pt>
                <pt idx="107">
                  <v>322.1346</v>
                </pt>
                <pt idx="108">
                  <v>322.1346</v>
                </pt>
                <pt idx="109">
                  <v>322.1346</v>
                </pt>
                <pt idx="110">
                  <v>322.1346</v>
                </pt>
                <pt idx="111">
                  <v>322.1346</v>
                </pt>
                <pt idx="112">
                  <v>322.1346</v>
                </pt>
                <pt idx="113">
                  <v>322.1346</v>
                </pt>
                <pt idx="114">
                  <v>322.1346</v>
                </pt>
                <pt idx="115">
                  <v>322.1346</v>
                </pt>
                <pt idx="116">
                  <v>322.1346</v>
                </pt>
                <pt idx="117">
                  <v>322.1346</v>
                </pt>
                <pt idx="118">
                  <v>322.1346</v>
                </pt>
                <pt idx="119">
                  <v>322.1346</v>
                </pt>
                <pt idx="120">
                  <v>322.1346</v>
                </pt>
                <pt idx="121">
                  <v>322.1346</v>
                </pt>
                <pt idx="122">
                  <v>322.1346</v>
                </pt>
                <pt idx="123">
                  <v>322.1346</v>
                </pt>
                <pt idx="124">
                  <v>322.1346</v>
                </pt>
                <pt idx="125">
                  <v>322.1346</v>
                </pt>
                <pt idx="126">
                  <v>322.1346</v>
                </pt>
                <pt idx="127">
                  <v>322.1346</v>
                </pt>
                <pt idx="128">
                  <v>322.1346</v>
                </pt>
                <pt idx="129">
                  <v>322.1346</v>
                </pt>
                <pt idx="130">
                  <v>322.1346</v>
                </pt>
                <pt idx="131">
                  <v>322.1346</v>
                </pt>
                <pt idx="132">
                  <v>322.1346</v>
                </pt>
                <pt idx="133">
                  <v>322.1346</v>
                </pt>
                <pt idx="134">
                  <v>322.1346</v>
                </pt>
                <pt idx="135">
                  <v>322.1346</v>
                </pt>
                <pt idx="136">
                  <v>322.1346</v>
                </pt>
                <pt idx="137">
                  <v>322.1346</v>
                </pt>
                <pt idx="138">
                  <v>322.1346</v>
                </pt>
                <pt idx="139">
                  <v>322.1346</v>
                </pt>
                <pt idx="140">
                  <v>322.1346</v>
                </pt>
                <pt idx="141">
                  <v>322.1346</v>
                </pt>
                <pt idx="142">
                  <v>322.1346</v>
                </pt>
                <pt idx="143">
                  <v>322.1346</v>
                </pt>
                <pt idx="144">
                  <v>322.1346</v>
                </pt>
                <pt idx="145">
                  <v>322.1346</v>
                </pt>
                <pt idx="146">
                  <v>322.1346</v>
                </pt>
                <pt idx="147">
                  <v>322.1346</v>
                </pt>
                <pt idx="148">
                  <v>322.1346</v>
                </pt>
                <pt idx="149">
                  <v>322.1346</v>
                </pt>
                <pt idx="150">
                  <v>322.1346</v>
                </pt>
                <pt idx="151">
                  <v>322.1346</v>
                </pt>
                <pt idx="152">
                  <v>322.1346</v>
                </pt>
                <pt idx="153">
                  <v>322.1346</v>
                </pt>
                <pt idx="154">
                  <v>322.1346</v>
                </pt>
                <pt idx="155">
                  <v>322.1346</v>
                </pt>
                <pt idx="156">
                  <v>322.1346</v>
                </pt>
                <pt idx="157">
                  <v>322.1346</v>
                </pt>
                <pt idx="158">
                  <v>322.1346</v>
                </pt>
                <pt idx="159">
                  <v>322.1346</v>
                </pt>
                <pt idx="160">
                  <v>322.1346</v>
                </pt>
                <pt idx="161">
                  <v>322.1346</v>
                </pt>
                <pt idx="162">
                  <v>322.1346</v>
                </pt>
                <pt idx="163">
                  <v>322.1346</v>
                </pt>
                <pt idx="164">
                  <v>322.1346</v>
                </pt>
                <pt idx="165">
                  <v>322.1346</v>
                </pt>
                <pt idx="166">
                  <v>322.1346</v>
                </pt>
                <pt idx="167">
                  <v>322.1346</v>
                </pt>
                <pt idx="168">
                  <v>322.1346</v>
                </pt>
                <pt idx="169">
                  <v>322.1346</v>
                </pt>
                <pt idx="170">
                  <v>322.1346</v>
                </pt>
                <pt idx="171">
                  <v>322.1346</v>
                </pt>
                <pt idx="172">
                  <v>322.1346</v>
                </pt>
                <pt idx="173">
                  <v>322.1346</v>
                </pt>
                <pt idx="174">
                  <v>322.1346</v>
                </pt>
                <pt idx="175">
                  <v>322.1346</v>
                </pt>
                <pt idx="176">
                  <v>322.1346</v>
                </pt>
                <pt idx="177">
                  <v>322.1346</v>
                </pt>
                <pt idx="178">
                  <v>322.1346</v>
                </pt>
                <pt idx="179">
                  <v>322.1346</v>
                </pt>
                <pt idx="180">
                  <v>322.1346</v>
                </pt>
                <pt idx="181">
                  <v>322.1346</v>
                </pt>
                <pt idx="182">
                  <v>322.1346</v>
                </pt>
                <pt idx="183">
                  <v>322.1346</v>
                </pt>
                <pt idx="184">
                  <v>322.1346</v>
                </pt>
                <pt idx="185">
                  <v>322.1346</v>
                </pt>
                <pt idx="186">
                  <v>322.1346</v>
                </pt>
                <pt idx="187">
                  <v>322.1346</v>
                </pt>
                <pt idx="188">
                  <v>322.1346</v>
                </pt>
                <pt idx="189">
                  <v>322.1346</v>
                </pt>
                <pt idx="190">
                  <v>322.1346</v>
                </pt>
                <pt idx="191">
                  <v>322.1346</v>
                </pt>
                <pt idx="192">
                  <v>322.1346</v>
                </pt>
                <pt idx="193">
                  <v>322.1346</v>
                </pt>
                <pt idx="194">
                  <v>322.1346</v>
                </pt>
                <pt idx="195">
                  <v>322.1346</v>
                </pt>
                <pt idx="196">
                  <v>322.1346</v>
                </pt>
                <pt idx="197">
                  <v>322.1346</v>
                </pt>
                <pt idx="198">
                  <v>322.1346</v>
                </pt>
                <pt idx="199">
                  <v>322.1346</v>
                </pt>
                <pt idx="200">
                  <v>322.1346</v>
                </pt>
                <pt idx="201">
                  <v>322.1346</v>
                </pt>
                <pt idx="202">
                  <v>322.1346</v>
                </pt>
                <pt idx="203">
                  <v>322.1346</v>
                </pt>
                <pt idx="204">
                  <v>322.1346</v>
                </pt>
                <pt idx="205">
                  <v>322.1346</v>
                </pt>
                <pt idx="206">
                  <v>322.1346</v>
                </pt>
                <pt idx="207">
                  <v>322.1346</v>
                </pt>
                <pt idx="208">
                  <v>322.1346</v>
                </pt>
                <pt idx="209">
                  <v>322.1346</v>
                </pt>
                <pt idx="210">
                  <v>322.1346</v>
                </pt>
                <pt idx="211">
                  <v>322.1346</v>
                </pt>
                <pt idx="212">
                  <v>322.1346</v>
                </pt>
                <pt idx="213">
                  <v>322.1346</v>
                </pt>
                <pt idx="214">
                  <v>322.1346</v>
                </pt>
                <pt idx="215">
                  <v>322.1346</v>
                </pt>
                <pt idx="216">
                  <v>322.1346</v>
                </pt>
                <pt idx="217">
                  <v>322.1346</v>
                </pt>
                <pt idx="218">
                  <v>322.1346</v>
                </pt>
                <pt idx="219">
                  <v>322.1346</v>
                </pt>
                <pt idx="220">
                  <v>322.1346</v>
                </pt>
                <pt idx="221">
                  <v>322.1346</v>
                </pt>
                <pt idx="222">
                  <v>322.1346</v>
                </pt>
                <pt idx="223">
                  <v>322.1346</v>
                </pt>
                <pt idx="224">
                  <v>322.1346</v>
                </pt>
                <pt idx="225">
                  <v>322.1346</v>
                </pt>
                <pt idx="226">
                  <v>322.1346</v>
                </pt>
                <pt idx="227">
                  <v>322.1346</v>
                </pt>
                <pt idx="228">
                  <v>322.1346</v>
                </pt>
                <pt idx="229">
                  <v>322.1346</v>
                </pt>
                <pt idx="230">
                  <v>322.1346</v>
                </pt>
                <pt idx="231">
                  <v>322.1346</v>
                </pt>
                <pt idx="232">
                  <v>322.1346</v>
                </pt>
                <pt idx="233">
                  <v>322.1346</v>
                </pt>
                <pt idx="234">
                  <v>322.1346</v>
                </pt>
                <pt idx="235">
                  <v>322.1346</v>
                </pt>
                <pt idx="236">
                  <v>322.1346</v>
                </pt>
                <pt idx="237">
                  <v>322.1346</v>
                </pt>
                <pt idx="238">
                  <v>322.1346</v>
                </pt>
                <pt idx="239">
                  <v>322.1346</v>
                </pt>
                <pt idx="240">
                  <v>322.1346</v>
                </pt>
                <pt idx="241">
                  <v>322.1346</v>
                </pt>
                <pt idx="242">
                  <v>322.1346</v>
                </pt>
                <pt idx="243">
                  <v>322.1346</v>
                </pt>
                <pt idx="244">
                  <v>322.1346</v>
                </pt>
                <pt idx="245">
                  <v>322.1346</v>
                </pt>
                <pt idx="246">
                  <v>322.1346</v>
                </pt>
                <pt idx="247">
                  <v>322.1346</v>
                </pt>
                <pt idx="248">
                  <v>322.1346</v>
                </pt>
                <pt idx="249">
                  <v>322.1346</v>
                </pt>
                <pt idx="250">
                  <v>322.1346</v>
                </pt>
                <pt idx="251">
                  <v>322.1346</v>
                </pt>
                <pt idx="252">
                  <v>322.1346</v>
                </pt>
                <pt idx="253">
                  <v>322.1346</v>
                </pt>
                <pt idx="254">
                  <v>322.1346</v>
                </pt>
                <pt idx="255">
                  <v>322.1346</v>
                </pt>
                <pt idx="256">
                  <v>322.1346</v>
                </pt>
                <pt idx="257">
                  <v>322.1346</v>
                </pt>
                <pt idx="258">
                  <v>322.1346</v>
                </pt>
                <pt idx="259">
                  <v>322.1346</v>
                </pt>
                <pt idx="260">
                  <v>322.1346</v>
                </pt>
                <pt idx="261">
                  <v>322.1346</v>
                </pt>
                <pt idx="262">
                  <v>322.1346</v>
                </pt>
                <pt idx="263">
                  <v>322.1346</v>
                </pt>
                <pt idx="264">
                  <v>322.1346</v>
                </pt>
                <pt idx="265">
                  <v>322.1346</v>
                </pt>
                <pt idx="266">
                  <v>322.1346</v>
                </pt>
                <pt idx="267">
                  <v>322.1346</v>
                </pt>
                <pt idx="268">
                  <v>322.1346</v>
                </pt>
                <pt idx="269">
                  <v>322.1346</v>
                </pt>
                <pt idx="270">
                  <v>322.1346</v>
                </pt>
                <pt idx="271">
                  <v>322.1346</v>
                </pt>
                <pt idx="272">
                  <v>322.1346</v>
                </pt>
                <pt idx="273">
                  <v>322.1346</v>
                </pt>
                <pt idx="274">
                  <v>322.1346</v>
                </pt>
                <pt idx="275">
                  <v>322.1346</v>
                </pt>
                <pt idx="276">
                  <v>322.1346</v>
                </pt>
                <pt idx="277">
                  <v>322.1346</v>
                </pt>
                <pt idx="278">
                  <v>322.1346</v>
                </pt>
                <pt idx="279">
                  <v>322.1346</v>
                </pt>
                <pt idx="280">
                  <v>322.1346</v>
                </pt>
                <pt idx="281">
                  <v>322.1346</v>
                </pt>
                <pt idx="282">
                  <v>322.1346</v>
                </pt>
                <pt idx="283">
                  <v>322.1346</v>
                </pt>
                <pt idx="284">
                  <v>322.1346</v>
                </pt>
                <pt idx="285">
                  <v>322.1346</v>
                </pt>
                <pt idx="286">
                  <v>322.1346</v>
                </pt>
                <pt idx="287">
                  <v>322.1346</v>
                </pt>
                <pt idx="288">
                  <v>322.1346</v>
                </pt>
                <pt idx="289">
                  <v>322.1346</v>
                </pt>
                <pt idx="290">
                  <v>322.1346</v>
                </pt>
                <pt idx="291">
                  <v>322.1346</v>
                </pt>
                <pt idx="292">
                  <v>322.1346</v>
                </pt>
                <pt idx="293">
                  <v>322.1346</v>
                </pt>
                <pt idx="294">
                  <v>322.1346</v>
                </pt>
                <pt idx="295">
                  <v>322.1346</v>
                </pt>
                <pt idx="296">
                  <v>322.1346</v>
                </pt>
                <pt idx="297">
                  <v>322.1346</v>
                </pt>
                <pt idx="298">
                  <v>322.1346</v>
                </pt>
                <pt idx="299">
                  <v>322.1346</v>
                </pt>
                <pt idx="300">
                  <v>322.1346</v>
                </pt>
                <pt idx="301">
                  <v>322.1346</v>
                </pt>
                <pt idx="302">
                  <v>322.1346</v>
                </pt>
                <pt idx="303">
                  <v>322.1346</v>
                </pt>
                <pt idx="304">
                  <v>322.1346</v>
                </pt>
                <pt idx="305">
                  <v>322.1346</v>
                </pt>
                <pt idx="306">
                  <v>322.1346</v>
                </pt>
                <pt idx="307">
                  <v>322.1346</v>
                </pt>
                <pt idx="308">
                  <v>322.1346</v>
                </pt>
                <pt idx="309">
                  <v>322.1346</v>
                </pt>
                <pt idx="310">
                  <v>322.1346</v>
                </pt>
                <pt idx="311">
                  <v>322.1346</v>
                </pt>
                <pt idx="312">
                  <v>322.1346</v>
                </pt>
                <pt idx="313">
                  <v>322.1346</v>
                </pt>
                <pt idx="314">
                  <v>322.1346</v>
                </pt>
                <pt idx="315">
                  <v>322.1346</v>
                </pt>
                <pt idx="316">
                  <v>322.1346</v>
                </pt>
                <pt idx="317">
                  <v>322.1346</v>
                </pt>
                <pt idx="318">
                  <v>322.1346</v>
                </pt>
                <pt idx="319">
                  <v>322.1346</v>
                </pt>
                <pt idx="320">
                  <v>322.1346</v>
                </pt>
                <pt idx="321">
                  <v>322.1346</v>
                </pt>
                <pt idx="322">
                  <v>322.1346</v>
                </pt>
                <pt idx="323">
                  <v>322.1346</v>
                </pt>
                <pt idx="324">
                  <v>322.1346</v>
                </pt>
                <pt idx="325">
                  <v>322.1346</v>
                </pt>
                <pt idx="326">
                  <v>322.1346</v>
                </pt>
                <pt idx="327">
                  <v>322.1346</v>
                </pt>
                <pt idx="328">
                  <v>322.1346</v>
                </pt>
                <pt idx="329">
                  <v>322.1346</v>
                </pt>
                <pt idx="330">
                  <v>322.1346</v>
                </pt>
                <pt idx="331">
                  <v>322.1346</v>
                </pt>
                <pt idx="332">
                  <v>322.1346</v>
                </pt>
                <pt idx="333">
                  <v>322.1346</v>
                </pt>
                <pt idx="334">
                  <v>322.1346</v>
                </pt>
                <pt idx="335">
                  <v>322.1346</v>
                </pt>
                <pt idx="336">
                  <v>322.1346</v>
                </pt>
                <pt idx="337">
                  <v>322.1346</v>
                </pt>
                <pt idx="338">
                  <v>322.1346</v>
                </pt>
                <pt idx="339">
                  <v>322.1346</v>
                </pt>
                <pt idx="340">
                  <v>322.1346</v>
                </pt>
                <pt idx="341">
                  <v>322.1346</v>
                </pt>
                <pt idx="342">
                  <v>322.1346</v>
                </pt>
                <pt idx="343">
                  <v>322.1346</v>
                </pt>
                <pt idx="344">
                  <v>322.1346</v>
                </pt>
                <pt idx="345">
                  <v>322.1346</v>
                </pt>
                <pt idx="346">
                  <v>322.1346</v>
                </pt>
                <pt idx="347">
                  <v>322.1346</v>
                </pt>
                <pt idx="348">
                  <v>322.1346</v>
                </pt>
                <pt idx="349">
                  <v>322.1346</v>
                </pt>
                <pt idx="350">
                  <v>322.1346</v>
                </pt>
                <pt idx="351">
                  <v>322.1346</v>
                </pt>
                <pt idx="352">
                  <v>322.1346</v>
                </pt>
                <pt idx="353">
                  <v>322.1346</v>
                </pt>
                <pt idx="354">
                  <v>322.1346</v>
                </pt>
                <pt idx="355">
                  <v>322.1346</v>
                </pt>
                <pt idx="356">
                  <v>322.1346</v>
                </pt>
                <pt idx="357">
                  <v>322.1346</v>
                </pt>
                <pt idx="358">
                  <v>322.1346</v>
                </pt>
                <pt idx="359">
                  <v>322.1346</v>
                </pt>
                <pt idx="360">
                  <v>322.1346</v>
                </pt>
                <pt idx="361">
                  <v>322.1346</v>
                </pt>
                <pt idx="362">
                  <v>322.1346</v>
                </pt>
                <pt idx="363">
                  <v>322.1346</v>
                </pt>
                <pt idx="364">
                  <v>322.1346</v>
                </pt>
                <pt idx="365">
                  <v>322.1346</v>
                </pt>
                <pt idx="366">
                  <v>322.1346</v>
                </pt>
                <pt idx="367">
                  <v>322.1346</v>
                </pt>
                <pt idx="368">
                  <v>322.1346</v>
                </pt>
                <pt idx="369">
                  <v>322.1346</v>
                </pt>
                <pt idx="370">
                  <v>322.1346</v>
                </pt>
                <pt idx="371">
                  <v>322.1346</v>
                </pt>
                <pt idx="372">
                  <v>322.1346</v>
                </pt>
                <pt idx="373">
                  <v>322.1346</v>
                </pt>
                <pt idx="374">
                  <v>322.1346</v>
                </pt>
                <pt idx="375">
                  <v>322.1346</v>
                </pt>
                <pt idx="376">
                  <v>322.1346</v>
                </pt>
                <pt idx="377">
                  <v>322.1346</v>
                </pt>
                <pt idx="378">
                  <v>322.1346</v>
                </pt>
                <pt idx="379">
                  <v>322.1346</v>
                </pt>
                <pt idx="380">
                  <v>322.1346</v>
                </pt>
                <pt idx="381">
                  <v>322.1346</v>
                </pt>
                <pt idx="382">
                  <v>322.1346</v>
                </pt>
                <pt idx="383">
                  <v>322.1346</v>
                </pt>
                <pt idx="384">
                  <v>322.1346</v>
                </pt>
                <pt idx="385">
                  <v>322.1346</v>
                </pt>
                <pt idx="386">
                  <v>322.1346</v>
                </pt>
                <pt idx="387">
                  <v>322.1346</v>
                </pt>
                <pt idx="388">
                  <v>322.1346</v>
                </pt>
                <pt idx="389">
                  <v>322.1346</v>
                </pt>
                <pt idx="390">
                  <v>322.1346</v>
                </pt>
                <pt idx="391">
                  <v>322.1346</v>
                </pt>
                <pt idx="392">
                  <v>322.1346</v>
                </pt>
                <pt idx="393">
                  <v>322.1346</v>
                </pt>
                <pt idx="394">
                  <v>322.1346</v>
                </pt>
                <pt idx="395">
                  <v>322.1346</v>
                </pt>
                <pt idx="396">
                  <v>322.1346</v>
                </pt>
                <pt idx="397">
                  <v>322.1346</v>
                </pt>
                <pt idx="398">
                  <v>322.1346</v>
                </pt>
                <pt idx="399">
                  <v>322.1346</v>
                </pt>
                <pt idx="400">
                  <v>322.1346</v>
                </pt>
                <pt idx="401">
                  <v>322.1346</v>
                </pt>
                <pt idx="402">
                  <v>322.1346</v>
                </pt>
                <pt idx="403">
                  <v>322.1346</v>
                </pt>
                <pt idx="404">
                  <v>322.1346</v>
                </pt>
                <pt idx="405">
                  <v>322.1346</v>
                </pt>
                <pt idx="406">
                  <v>322.1346</v>
                </pt>
                <pt idx="407">
                  <v>322.1346</v>
                </pt>
                <pt idx="408">
                  <v>322.1346</v>
                </pt>
                <pt idx="409">
                  <v>322.1346</v>
                </pt>
                <pt idx="410">
                  <v>322.1346</v>
                </pt>
                <pt idx="411">
                  <v>322.1346</v>
                </pt>
                <pt idx="412">
                  <v>322.1346</v>
                </pt>
                <pt idx="413">
                  <v>322.1346</v>
                </pt>
                <pt idx="414">
                  <v>322.1346</v>
                </pt>
                <pt idx="415">
                  <v>322.1346</v>
                </pt>
                <pt idx="416">
                  <v>322.1346</v>
                </pt>
                <pt idx="417">
                  <v>322.1346</v>
                </pt>
                <pt idx="418">
                  <v>322.1346</v>
                </pt>
                <pt idx="419">
                  <v>322.1346</v>
                </pt>
                <pt idx="420">
                  <v>322.1346</v>
                </pt>
                <pt idx="421">
                  <v>322.1346</v>
                </pt>
                <pt idx="422">
                  <v>322.1346</v>
                </pt>
                <pt idx="423">
                  <v>322.1346</v>
                </pt>
                <pt idx="424">
                  <v>322.1346</v>
                </pt>
                <pt idx="425">
                  <v>322.1346</v>
                </pt>
                <pt idx="426">
                  <v>322.1346</v>
                </pt>
                <pt idx="427">
                  <v>322.1346</v>
                </pt>
                <pt idx="428">
                  <v>322.1346</v>
                </pt>
                <pt idx="429">
                  <v>322.1346</v>
                </pt>
                <pt idx="430">
                  <v>322.1346</v>
                </pt>
                <pt idx="431">
                  <v>322.1346</v>
                </pt>
                <pt idx="432">
                  <v>322.1346</v>
                </pt>
                <pt idx="433">
                  <v>322.1346</v>
                </pt>
                <pt idx="434">
                  <v>322.1346</v>
                </pt>
                <pt idx="435">
                  <v>322.1346</v>
                </pt>
                <pt idx="436">
                  <v>322.1346</v>
                </pt>
                <pt idx="437">
                  <v>322.1346</v>
                </pt>
                <pt idx="438">
                  <v>322.1346</v>
                </pt>
                <pt idx="439">
                  <v>322.1346</v>
                </pt>
                <pt idx="440">
                  <v>322.1346</v>
                </pt>
                <pt idx="441">
                  <v>322.1346</v>
                </pt>
                <pt idx="442">
                  <v>322.1346</v>
                </pt>
                <pt idx="443">
                  <v>322.1346</v>
                </pt>
                <pt idx="444">
                  <v>322.1346</v>
                </pt>
                <pt idx="445">
                  <v>322.1346</v>
                </pt>
                <pt idx="446">
                  <v>322.1346</v>
                </pt>
                <pt idx="447">
                  <v>322.1346</v>
                </pt>
                <pt idx="448">
                  <v>322.1346</v>
                </pt>
                <pt idx="449">
                  <v>322.1346</v>
                </pt>
                <pt idx="450">
                  <v>322.1346</v>
                </pt>
                <pt idx="451">
                  <v>322.1346</v>
                </pt>
                <pt idx="452">
                  <v>322.1346</v>
                </pt>
                <pt idx="453">
                  <v>322.1346</v>
                </pt>
                <pt idx="454">
                  <v>322.1346</v>
                </pt>
                <pt idx="455">
                  <v>322.1346</v>
                </pt>
                <pt idx="456">
                  <v>322.1346</v>
                </pt>
                <pt idx="457">
                  <v>322.1346</v>
                </pt>
                <pt idx="458">
                  <v>322.1346</v>
                </pt>
                <pt idx="459">
                  <v>322.1346</v>
                </pt>
                <pt idx="460">
                  <v>322.1346</v>
                </pt>
                <pt idx="461">
                  <v>322.1346</v>
                </pt>
                <pt idx="462">
                  <v>322.1346</v>
                </pt>
                <pt idx="463">
                  <v>322.1346</v>
                </pt>
                <pt idx="464">
                  <v>322.1346</v>
                </pt>
                <pt idx="465">
                  <v>322.1346</v>
                </pt>
                <pt idx="466">
                  <v>322.1346</v>
                </pt>
                <pt idx="467">
                  <v>322.1346</v>
                </pt>
                <pt idx="468">
                  <v>322.1346</v>
                </pt>
                <pt idx="469">
                  <v>322.1346</v>
                </pt>
                <pt idx="470">
                  <v>322.1346</v>
                </pt>
                <pt idx="471">
                  <v>322.1346</v>
                </pt>
                <pt idx="472">
                  <v>322.1346</v>
                </pt>
                <pt idx="473">
                  <v>322.1346</v>
                </pt>
                <pt idx="474">
                  <v>322.1346</v>
                </pt>
                <pt idx="475">
                  <v>322.1346</v>
                </pt>
                <pt idx="476">
                  <v>322.1346</v>
                </pt>
                <pt idx="477">
                  <v>322.1346</v>
                </pt>
                <pt idx="478">
                  <v>322.1346</v>
                </pt>
                <pt idx="479">
                  <v>322.1346</v>
                </pt>
                <pt idx="480">
                  <v>322.1346</v>
                </pt>
                <pt idx="481">
                  <v>322.1346</v>
                </pt>
                <pt idx="482">
                  <v>322.1346</v>
                </pt>
                <pt idx="483">
                  <v>322.1346</v>
                </pt>
                <pt idx="484">
                  <v>322.1346</v>
                </pt>
                <pt idx="485">
                  <v>322.1346</v>
                </pt>
                <pt idx="486">
                  <v>322.1346</v>
                </pt>
                <pt idx="487">
                  <v>322.1346</v>
                </pt>
                <pt idx="488">
                  <v>322.1346</v>
                </pt>
                <pt idx="489">
                  <v>322.1346</v>
                </pt>
                <pt idx="490">
                  <v>322.1346</v>
                </pt>
                <pt idx="491">
                  <v>322.1346</v>
                </pt>
                <pt idx="492">
                  <v>322.1346</v>
                </pt>
                <pt idx="493">
                  <v>322.1346</v>
                </pt>
                <pt idx="494">
                  <v>322.1346</v>
                </pt>
                <pt idx="495">
                  <v>322.1346</v>
                </pt>
                <pt idx="496">
                  <v>322.1346</v>
                </pt>
                <pt idx="497">
                  <v>322.1346</v>
                </pt>
                <pt idx="498">
                  <v>322.1346</v>
                </pt>
                <pt idx="499">
                  <v>322.1346</v>
                </pt>
                <pt idx="500">
                  <v>322.1346</v>
                </pt>
                <pt idx="501">
                  <v>322.1346</v>
                </pt>
                <pt idx="502">
                  <v>322.1346</v>
                </pt>
                <pt idx="503">
                  <v>322.1346</v>
                </pt>
                <pt idx="504">
                  <v>322.1346</v>
                </pt>
                <pt idx="505">
                  <v>322.1346</v>
                </pt>
                <pt idx="506">
                  <v>322.1346</v>
                </pt>
                <pt idx="507">
                  <v>322.1346</v>
                </pt>
                <pt idx="508">
                  <v>322.1346</v>
                </pt>
                <pt idx="509">
                  <v>322.1346</v>
                </pt>
                <pt idx="510">
                  <v>322.1346</v>
                </pt>
                <pt idx="511">
                  <v>322.1346</v>
                </pt>
                <pt idx="512">
                  <v>322.1346</v>
                </pt>
                <pt idx="513">
                  <v>322.1346</v>
                </pt>
                <pt idx="514">
                  <v>322.1346</v>
                </pt>
                <pt idx="515">
                  <v>322.1346</v>
                </pt>
                <pt idx="516">
                  <v>322.1346</v>
                </pt>
                <pt idx="517">
                  <v>322.1346</v>
                </pt>
                <pt idx="518">
                  <v>322.1346</v>
                </pt>
                <pt idx="519">
                  <v>322.1346</v>
                </pt>
                <pt idx="520">
                  <v>322.1346</v>
                </pt>
                <pt idx="521">
                  <v>322.1346</v>
                </pt>
                <pt idx="522">
                  <v>322.1346</v>
                </pt>
                <pt idx="523">
                  <v>322.1346</v>
                </pt>
                <pt idx="524">
                  <v>322.1346</v>
                </pt>
                <pt idx="525">
                  <v>322.1346</v>
                </pt>
                <pt idx="526">
                  <v>322.1346</v>
                </pt>
                <pt idx="527">
                  <v>322.1346</v>
                </pt>
                <pt idx="528">
                  <v>322.1346</v>
                </pt>
                <pt idx="529">
                  <v>322.1346</v>
                </pt>
                <pt idx="530">
                  <v>322.1346</v>
                </pt>
                <pt idx="531">
                  <v>322.1346</v>
                </pt>
                <pt idx="532">
                  <v>322.1346</v>
                </pt>
                <pt idx="533">
                  <v>322.1346</v>
                </pt>
                <pt idx="534">
                  <v>322.1346</v>
                </pt>
                <pt idx="535">
                  <v>322.1346</v>
                </pt>
                <pt idx="536">
                  <v>322.1346</v>
                </pt>
                <pt idx="537">
                  <v>322.1346</v>
                </pt>
                <pt idx="538">
                  <v>322.1346</v>
                </pt>
                <pt idx="539">
                  <v>322.1346</v>
                </pt>
                <pt idx="540">
                  <v>322.1346</v>
                </pt>
                <pt idx="541">
                  <v>322.1346</v>
                </pt>
                <pt idx="542">
                  <v>322.1346</v>
                </pt>
                <pt idx="543">
                  <v>322.1346</v>
                </pt>
                <pt idx="544">
                  <v>322.1346</v>
                </pt>
                <pt idx="545">
                  <v>322.1346</v>
                </pt>
                <pt idx="546">
                  <v>322.1346</v>
                </pt>
                <pt idx="547">
                  <v>322.1346</v>
                </pt>
                <pt idx="548">
                  <v>322.1346</v>
                </pt>
                <pt idx="549">
                  <v>322.1346</v>
                </pt>
                <pt idx="550">
                  <v>322.1346</v>
                </pt>
                <pt idx="551">
                  <v>322.1346</v>
                </pt>
                <pt idx="552">
                  <v>322.1346</v>
                </pt>
                <pt idx="553">
                  <v>322.1346</v>
                </pt>
                <pt idx="554">
                  <v>322.1346</v>
                </pt>
                <pt idx="555">
                  <v>322.1346</v>
                </pt>
                <pt idx="556">
                  <v>322.1346</v>
                </pt>
                <pt idx="557">
                  <v>322.1346</v>
                </pt>
                <pt idx="558">
                  <v>322.1346</v>
                </pt>
                <pt idx="559">
                  <v>322.1346</v>
                </pt>
                <pt idx="560">
                  <v>322.1346</v>
                </pt>
                <pt idx="561">
                  <v>322.1346</v>
                </pt>
                <pt idx="562">
                  <v>322.1346</v>
                </pt>
                <pt idx="563">
                  <v>322.1346</v>
                </pt>
                <pt idx="564">
                  <v>322.1346</v>
                </pt>
                <pt idx="565">
                  <v>322.1346</v>
                </pt>
                <pt idx="566">
                  <v>322.1346</v>
                </pt>
                <pt idx="567">
                  <v>322.1346</v>
                </pt>
                <pt idx="568">
                  <v>322.1346</v>
                </pt>
                <pt idx="569">
                  <v>322.1346</v>
                </pt>
                <pt idx="570">
                  <v>322.1346</v>
                </pt>
                <pt idx="571">
                  <v>322.1346</v>
                </pt>
                <pt idx="572">
                  <v>322.1346</v>
                </pt>
                <pt idx="573">
                  <v>322.1346</v>
                </pt>
                <pt idx="574">
                  <v>322.1346</v>
                </pt>
                <pt idx="575">
                  <v>322.1346</v>
                </pt>
                <pt idx="576">
                  <v>322.1346</v>
                </pt>
                <pt idx="577">
                  <v>322.1346</v>
                </pt>
                <pt idx="578">
                  <v>322.1346</v>
                </pt>
                <pt idx="579">
                  <v>322.1346</v>
                </pt>
                <pt idx="580">
                  <v>322.1346</v>
                </pt>
                <pt idx="581">
                  <v>322.1346</v>
                </pt>
                <pt idx="582">
                  <v>322.1346</v>
                </pt>
                <pt idx="583">
                  <v>322.1346</v>
                </pt>
                <pt idx="584">
                  <v>322.1346</v>
                </pt>
                <pt idx="585">
                  <v>322.1346</v>
                </pt>
                <pt idx="586">
                  <v>322.1346</v>
                </pt>
                <pt idx="587">
                  <v>322.1346</v>
                </pt>
                <pt idx="588">
                  <v>322.1346</v>
                </pt>
                <pt idx="589">
                  <v>322.1346</v>
                </pt>
                <pt idx="590">
                  <v>322.1346</v>
                </pt>
                <pt idx="591">
                  <v>322.1346</v>
                </pt>
                <pt idx="592">
                  <v>322.1346</v>
                </pt>
                <pt idx="593">
                  <v>322.1346</v>
                </pt>
                <pt idx="594">
                  <v>322.1346</v>
                </pt>
                <pt idx="595">
                  <v>322.1346</v>
                </pt>
                <pt idx="596">
                  <v>322.1346</v>
                </pt>
                <pt idx="597">
                  <v>322.1346</v>
                </pt>
                <pt idx="598">
                  <v>322.1346</v>
                </pt>
                <pt idx="599">
                  <v>322.1346</v>
                </pt>
                <pt idx="600">
                  <v>322.1346</v>
                </pt>
                <pt idx="601">
                  <v>322.1346</v>
                </pt>
                <pt idx="602">
                  <v>322.1346</v>
                </pt>
                <pt idx="603">
                  <v>322.1346</v>
                </pt>
                <pt idx="604">
                  <v>322.1346</v>
                </pt>
                <pt idx="605">
                  <v>322.1346</v>
                </pt>
                <pt idx="606">
                  <v>322.1346</v>
                </pt>
                <pt idx="607">
                  <v>322.1346</v>
                </pt>
                <pt idx="608">
                  <v>322.1346</v>
                </pt>
                <pt idx="609">
                  <v>322.1346</v>
                </pt>
                <pt idx="610">
                  <v>322.1346</v>
                </pt>
                <pt idx="611">
                  <v>322.1346</v>
                </pt>
                <pt idx="612">
                  <v>322.1346</v>
                </pt>
                <pt idx="613">
                  <v>322.1346</v>
                </pt>
                <pt idx="614">
                  <v>322.1346</v>
                </pt>
                <pt idx="615">
                  <v>322.1346</v>
                </pt>
                <pt idx="616">
                  <v>322.1346</v>
                </pt>
                <pt idx="617">
                  <v>322.1346</v>
                </pt>
                <pt idx="618">
                  <v>322.1346</v>
                </pt>
                <pt idx="619">
                  <v>322.1346</v>
                </pt>
                <pt idx="620">
                  <v>322.1346</v>
                </pt>
                <pt idx="621">
                  <v>322.1346</v>
                </pt>
                <pt idx="622">
                  <v>322.1346</v>
                </pt>
                <pt idx="623">
                  <v>322.1346</v>
                </pt>
                <pt idx="624">
                  <v>322.1346</v>
                </pt>
                <pt idx="625">
                  <v>322.1346</v>
                </pt>
                <pt idx="626">
                  <v>322.1346</v>
                </pt>
                <pt idx="627">
                  <v>322.1346</v>
                </pt>
                <pt idx="628">
                  <v>322.1346</v>
                </pt>
                <pt idx="629">
                  <v>322.1346</v>
                </pt>
                <pt idx="630">
                  <v>322.1346</v>
                </pt>
                <pt idx="631">
                  <v>322.1346</v>
                </pt>
                <pt idx="632">
                  <v>322.1346</v>
                </pt>
                <pt idx="633">
                  <v>322.1346</v>
                </pt>
                <pt idx="634">
                  <v>322.1346</v>
                </pt>
                <pt idx="635">
                  <v>322.1346</v>
                </pt>
                <pt idx="636">
                  <v>322.1346</v>
                </pt>
                <pt idx="637">
                  <v>322.1346</v>
                </pt>
                <pt idx="638">
                  <v>322.1346</v>
                </pt>
                <pt idx="639">
                  <v>322.1346</v>
                </pt>
                <pt idx="640">
                  <v>322.1346</v>
                </pt>
                <pt idx="641">
                  <v>322.1346</v>
                </pt>
                <pt idx="642">
                  <v>322.1346</v>
                </pt>
                <pt idx="643">
                  <v>322.1346</v>
                </pt>
                <pt idx="644">
                  <v>322.1346</v>
                </pt>
                <pt idx="645">
                  <v>322.1346</v>
                </pt>
                <pt idx="646">
                  <v>322.1346</v>
                </pt>
                <pt idx="647">
                  <v>322.1346</v>
                </pt>
                <pt idx="648">
                  <v>322.1346</v>
                </pt>
                <pt idx="649">
                  <v>322.1346</v>
                </pt>
                <pt idx="650">
                  <v>322.1346</v>
                </pt>
                <pt idx="651">
                  <v>322.1346</v>
                </pt>
                <pt idx="652">
                  <v>322.1346</v>
                </pt>
                <pt idx="653">
                  <v>322.1346</v>
                </pt>
                <pt idx="654">
                  <v>322.1346</v>
                </pt>
                <pt idx="655">
                  <v>322.1346</v>
                </pt>
                <pt idx="656">
                  <v>322.1346</v>
                </pt>
                <pt idx="657">
                  <v>322.1346</v>
                </pt>
                <pt idx="658">
                  <v>322.1346</v>
                </pt>
                <pt idx="659">
                  <v>322.1346</v>
                </pt>
                <pt idx="660">
                  <v>322.1346</v>
                </pt>
                <pt idx="661">
                  <v>322.1346</v>
                </pt>
                <pt idx="662">
                  <v>322.1346</v>
                </pt>
                <pt idx="663">
                  <v>322.1346</v>
                </pt>
                <pt idx="664">
                  <v>322.1346</v>
                </pt>
                <pt idx="665">
                  <v>322.1346</v>
                </pt>
                <pt idx="666">
                  <v>322.1346</v>
                </pt>
                <pt idx="667">
                  <v>322.1346</v>
                </pt>
                <pt idx="668">
                  <v>322.1346</v>
                </pt>
                <pt idx="669">
                  <v>322.1346</v>
                </pt>
                <pt idx="670">
                  <v>322.1346</v>
                </pt>
                <pt idx="671">
                  <v>322.1346</v>
                </pt>
                <pt idx="672">
                  <v>322.1346</v>
                </pt>
                <pt idx="673">
                  <v>322.1346</v>
                </pt>
                <pt idx="674">
                  <v>322.1346</v>
                </pt>
                <pt idx="675">
                  <v>322.1346</v>
                </pt>
                <pt idx="676">
                  <v>322.1346</v>
                </pt>
                <pt idx="677">
                  <v>322.1346</v>
                </pt>
                <pt idx="678">
                  <v>322.1346</v>
                </pt>
                <pt idx="679">
                  <v>322.1346</v>
                </pt>
                <pt idx="680">
                  <v>322.1346</v>
                </pt>
                <pt idx="681">
                  <v>322.1346</v>
                </pt>
                <pt idx="682">
                  <v>322.1346</v>
                </pt>
                <pt idx="683">
                  <v>322.1346</v>
                </pt>
                <pt idx="684">
                  <v>322.1346</v>
                </pt>
                <pt idx="685">
                  <v>322.1346</v>
                </pt>
                <pt idx="686">
                  <v>322.1346</v>
                </pt>
                <pt idx="687">
                  <v>322.1346</v>
                </pt>
                <pt idx="688">
                  <v>322.1346</v>
                </pt>
                <pt idx="689">
                  <v>322.1346</v>
                </pt>
                <pt idx="690">
                  <v>322.1346</v>
                </pt>
                <pt idx="691">
                  <v>322.1346</v>
                </pt>
                <pt idx="692">
                  <v>322.1346</v>
                </pt>
                <pt idx="693">
                  <v>322.1346</v>
                </pt>
                <pt idx="694">
                  <v>322.1346</v>
                </pt>
                <pt idx="695">
                  <v>322.1346</v>
                </pt>
                <pt idx="696">
                  <v>322.1346</v>
                </pt>
                <pt idx="697">
                  <v>322.1346</v>
                </pt>
                <pt idx="698">
                  <v>322.1346</v>
                </pt>
                <pt idx="699">
                  <v>322.1346</v>
                </pt>
                <pt idx="700">
                  <v>322.1346</v>
                </pt>
                <pt idx="701">
                  <v>322.1346</v>
                </pt>
                <pt idx="702">
                  <v>322.1346</v>
                </pt>
                <pt idx="703">
                  <v>322.1346</v>
                </pt>
                <pt idx="704">
                  <v>322.1346</v>
                </pt>
                <pt idx="705">
                  <v>322.1346</v>
                </pt>
                <pt idx="706">
                  <v>322.1346</v>
                </pt>
                <pt idx="707">
                  <v>322.1346</v>
                </pt>
                <pt idx="708">
                  <v>322.1346</v>
                </pt>
                <pt idx="709">
                  <v>322.1346</v>
                </pt>
                <pt idx="710">
                  <v>322.1346</v>
                </pt>
                <pt idx="711">
                  <v>322.1346</v>
                </pt>
                <pt idx="712">
                  <v>322.1346</v>
                </pt>
                <pt idx="713">
                  <v>322.1346</v>
                </pt>
                <pt idx="714">
                  <v>322.1346</v>
                </pt>
                <pt idx="715">
                  <v>322.1346</v>
                </pt>
                <pt idx="716">
                  <v>322.1346</v>
                </pt>
                <pt idx="717">
                  <v>322.1346</v>
                </pt>
                <pt idx="718">
                  <v>322.1346</v>
                </pt>
                <pt idx="719">
                  <v>322.1346</v>
                </pt>
                <pt idx="720">
                  <v>322.1346</v>
                </pt>
                <pt idx="721">
                  <v>322.1346</v>
                </pt>
                <pt idx="722">
                  <v>322.1346</v>
                </pt>
                <pt idx="723">
                  <v>322.1346</v>
                </pt>
                <pt idx="724">
                  <v>322.1346</v>
                </pt>
                <pt idx="725">
                  <v>322.1346</v>
                </pt>
                <pt idx="726">
                  <v>322.1346</v>
                </pt>
                <pt idx="727">
                  <v>322.1346</v>
                </pt>
                <pt idx="728">
                  <v>322.1346</v>
                </pt>
                <pt idx="729">
                  <v>322.1346</v>
                </pt>
                <pt idx="730">
                  <v>322.1346</v>
                </pt>
                <pt idx="731">
                  <v>322.1346</v>
                </pt>
                <pt idx="732">
                  <v>322.1346</v>
                </pt>
                <pt idx="733">
                  <v>322.1346</v>
                </pt>
                <pt idx="734">
                  <v>322.1346</v>
                </pt>
                <pt idx="735">
                  <v>322.1346</v>
                </pt>
                <pt idx="736">
                  <v>322.1346</v>
                </pt>
                <pt idx="737">
                  <v>322.1346</v>
                </pt>
                <pt idx="738">
                  <v>322.1346</v>
                </pt>
                <pt idx="739">
                  <v>322.1346</v>
                </pt>
                <pt idx="740">
                  <v>322.1346</v>
                </pt>
                <pt idx="741">
                  <v>322.1346</v>
                </pt>
                <pt idx="742">
                  <v>322.1346</v>
                </pt>
                <pt idx="743">
                  <v>322.1346</v>
                </pt>
                <pt idx="744">
                  <v>322.1346</v>
                </pt>
                <pt idx="745">
                  <v>322.1346</v>
                </pt>
                <pt idx="746">
                  <v>322.1346</v>
                </pt>
                <pt idx="747">
                  <v>322.1346</v>
                </pt>
                <pt idx="748">
                  <v>322.1346</v>
                </pt>
                <pt idx="749">
                  <v>322.1346</v>
                </pt>
                <pt idx="750">
                  <v>322.1346</v>
                </pt>
                <pt idx="751">
                  <v>322.1346</v>
                </pt>
                <pt idx="752">
                  <v>322.1346</v>
                </pt>
                <pt idx="753">
                  <v>322.1346</v>
                </pt>
                <pt idx="754">
                  <v>322.1346</v>
                </pt>
                <pt idx="755">
                  <v>322.1346</v>
                </pt>
                <pt idx="756">
                  <v>322.1346</v>
                </pt>
                <pt idx="757">
                  <v>322.1346</v>
                </pt>
                <pt idx="758">
                  <v>322.1346</v>
                </pt>
                <pt idx="759">
                  <v>322.1346</v>
                </pt>
                <pt idx="760">
                  <v>322.1346</v>
                </pt>
                <pt idx="761">
                  <v>322.1346</v>
                </pt>
                <pt idx="762">
                  <v>322.1346</v>
                </pt>
                <pt idx="763">
                  <v>322.1346</v>
                </pt>
                <pt idx="764">
                  <v>322.1346</v>
                </pt>
                <pt idx="765">
                  <v>322.1346</v>
                </pt>
                <pt idx="766">
                  <v>322.1346</v>
                </pt>
                <pt idx="767">
                  <v>322.1346</v>
                </pt>
                <pt idx="768">
                  <v>322.1346</v>
                </pt>
                <pt idx="769">
                  <v>322.1346</v>
                </pt>
                <pt idx="770">
                  <v>322.1346</v>
                </pt>
                <pt idx="771">
                  <v>322.1346</v>
                </pt>
                <pt idx="772">
                  <v>322.1346</v>
                </pt>
                <pt idx="773">
                  <v>322.1346</v>
                </pt>
                <pt idx="774">
                  <v>322.1346</v>
                </pt>
                <pt idx="775">
                  <v>322.1346</v>
                </pt>
                <pt idx="776">
                  <v>322.1346</v>
                </pt>
                <pt idx="777">
                  <v>322.1346</v>
                </pt>
                <pt idx="778">
                  <v>322.1346</v>
                </pt>
                <pt idx="779">
                  <v>322.1346</v>
                </pt>
                <pt idx="780">
                  <v>322.1346</v>
                </pt>
                <pt idx="781">
                  <v>322.1346</v>
                </pt>
                <pt idx="782">
                  <v>322.1346</v>
                </pt>
                <pt idx="783">
                  <v>322.1346</v>
                </pt>
                <pt idx="784">
                  <v>322.1346</v>
                </pt>
                <pt idx="785">
                  <v>322.1346</v>
                </pt>
                <pt idx="786">
                  <v>322.1346</v>
                </pt>
                <pt idx="787">
                  <v>322.1346</v>
                </pt>
                <pt idx="788">
                  <v>322.1346</v>
                </pt>
                <pt idx="789">
                  <v>322.1346</v>
                </pt>
                <pt idx="790">
                  <v>322.1346</v>
                </pt>
                <pt idx="791">
                  <v>322.1346</v>
                </pt>
                <pt idx="792">
                  <v>322.1346</v>
                </pt>
                <pt idx="793">
                  <v>322.1346</v>
                </pt>
                <pt idx="794">
                  <v>322.1346</v>
                </pt>
                <pt idx="795">
                  <v>322.1346</v>
                </pt>
                <pt idx="796">
                  <v>322.1346</v>
                </pt>
                <pt idx="797">
                  <v>322.1346</v>
                </pt>
                <pt idx="798">
                  <v>322.1346</v>
                </pt>
                <pt idx="799">
                  <v>322.1346</v>
                </pt>
                <pt idx="800">
                  <v>322.1346</v>
                </pt>
                <pt idx="801">
                  <v>322.1346</v>
                </pt>
                <pt idx="802">
                  <v>322.1346</v>
                </pt>
                <pt idx="803">
                  <v>322.1346</v>
                </pt>
                <pt idx="804">
                  <v>322.1346</v>
                </pt>
                <pt idx="805">
                  <v>322.1346</v>
                </pt>
                <pt idx="806">
                  <v>322.1346</v>
                </pt>
                <pt idx="807">
                  <v>322.1346</v>
                </pt>
                <pt idx="808">
                  <v>322.1346</v>
                </pt>
                <pt idx="809">
                  <v>322.1346</v>
                </pt>
                <pt idx="810">
                  <v>322.1346</v>
                </pt>
                <pt idx="811">
                  <v>322.1346</v>
                </pt>
                <pt idx="812">
                  <v>322.1346</v>
                </pt>
                <pt idx="813">
                  <v>322.1346</v>
                </pt>
                <pt idx="814">
                  <v>322.1346</v>
                </pt>
                <pt idx="815">
                  <v>322.1346</v>
                </pt>
                <pt idx="816">
                  <v>322.1346</v>
                </pt>
                <pt idx="817">
                  <v>322.1346</v>
                </pt>
                <pt idx="818">
                  <v>322.1346</v>
                </pt>
                <pt idx="819">
                  <v>322.1346</v>
                </pt>
                <pt idx="820">
                  <v>322.1346</v>
                </pt>
                <pt idx="821">
                  <v>322.1346</v>
                </pt>
                <pt idx="822">
                  <v>322.1346</v>
                </pt>
                <pt idx="823">
                  <v>322.1346</v>
                </pt>
                <pt idx="824">
                  <v>322.1346</v>
                </pt>
                <pt idx="825">
                  <v>322.1346</v>
                </pt>
                <pt idx="826">
                  <v>322.1346</v>
                </pt>
                <pt idx="827">
                  <v>322.1346</v>
                </pt>
                <pt idx="828">
                  <v>322.1346</v>
                </pt>
                <pt idx="829">
                  <v>322.1346</v>
                </pt>
                <pt idx="830">
                  <v>322.1346</v>
                </pt>
                <pt idx="831">
                  <v>322.1346</v>
                </pt>
                <pt idx="832">
                  <v>322.1346</v>
                </pt>
                <pt idx="833">
                  <v>322.1346</v>
                </pt>
                <pt idx="834">
                  <v>322.1346</v>
                </pt>
                <pt idx="835">
                  <v>322.1346</v>
                </pt>
                <pt idx="836">
                  <v>322.1346</v>
                </pt>
                <pt idx="837">
                  <v>322.1346</v>
                </pt>
                <pt idx="838">
                  <v>322.1346</v>
                </pt>
                <pt idx="839">
                  <v>322.1346</v>
                </pt>
                <pt idx="840">
                  <v>322.1346</v>
                </pt>
                <pt idx="841">
                  <v>322.1346</v>
                </pt>
                <pt idx="842">
                  <v>322.1346</v>
                </pt>
                <pt idx="843">
                  <v>322.1346</v>
                </pt>
                <pt idx="844">
                  <v>322.1346</v>
                </pt>
                <pt idx="845">
                  <v>322.1346</v>
                </pt>
                <pt idx="846">
                  <v>322.1346</v>
                </pt>
                <pt idx="847">
                  <v>322.1346</v>
                </pt>
                <pt idx="848">
                  <v>322.1346</v>
                </pt>
                <pt idx="849">
                  <v>322.1346</v>
                </pt>
                <pt idx="850">
                  <v>322.1346</v>
                </pt>
                <pt idx="851">
                  <v>322.1346</v>
                </pt>
                <pt idx="852">
                  <v>322.1346</v>
                </pt>
                <pt idx="853">
                  <v>322.1346</v>
                </pt>
                <pt idx="854">
                  <v>322.1346</v>
                </pt>
                <pt idx="855">
                  <v>322.1346</v>
                </pt>
                <pt idx="856">
                  <v>322.1346</v>
                </pt>
                <pt idx="857">
                  <v>322.1346</v>
                </pt>
                <pt idx="858">
                  <v>322.1346</v>
                </pt>
                <pt idx="859">
                  <v>322.1346</v>
                </pt>
                <pt idx="860">
                  <v>322.1346</v>
                </pt>
                <pt idx="861">
                  <v>322.1346</v>
                </pt>
                <pt idx="862">
                  <v>322.1346</v>
                </pt>
                <pt idx="863">
                  <v>322.1346</v>
                </pt>
                <pt idx="864">
                  <v>322.1346</v>
                </pt>
                <pt idx="865">
                  <v>322.1346</v>
                </pt>
                <pt idx="866">
                  <v>322.1346</v>
                </pt>
                <pt idx="867">
                  <v>322.1346</v>
                </pt>
                <pt idx="868">
                  <v>322.1346</v>
                </pt>
                <pt idx="869">
                  <v>322.1346</v>
                </pt>
                <pt idx="870">
                  <v>322.1346</v>
                </pt>
                <pt idx="871">
                  <v>322.1346</v>
                </pt>
                <pt idx="872">
                  <v>322.1346</v>
                </pt>
                <pt idx="873">
                  <v>322.1346</v>
                </pt>
                <pt idx="874">
                  <v>322.1346</v>
                </pt>
                <pt idx="875">
                  <v>322.1346</v>
                </pt>
                <pt idx="876">
                  <v>322.1346</v>
                </pt>
                <pt idx="877">
                  <v>322.1346</v>
                </pt>
                <pt idx="878">
                  <v>322.1346</v>
                </pt>
                <pt idx="879">
                  <v>322.1346</v>
                </pt>
                <pt idx="880">
                  <v>322.1346</v>
                </pt>
                <pt idx="881">
                  <v>322.1346</v>
                </pt>
                <pt idx="882">
                  <v>322.1346</v>
                </pt>
                <pt idx="883">
                  <v>322.1346</v>
                </pt>
                <pt idx="884">
                  <v>322.1346</v>
                </pt>
                <pt idx="885">
                  <v>322.1346</v>
                </pt>
                <pt idx="886">
                  <v>322.1346</v>
                </pt>
                <pt idx="887">
                  <v>322.1346</v>
                </pt>
                <pt idx="888">
                  <v>322.1346</v>
                </pt>
                <pt idx="889">
                  <v>322.1346</v>
                </pt>
                <pt idx="890">
                  <v>322.1346</v>
                </pt>
                <pt idx="891">
                  <v>322.1346</v>
                </pt>
                <pt idx="892">
                  <v>322.1346</v>
                </pt>
                <pt idx="893">
                  <v>322.1346</v>
                </pt>
                <pt idx="894">
                  <v>322.1346</v>
                </pt>
                <pt idx="895">
                  <v>322.1346</v>
                </pt>
                <pt idx="896">
                  <v>322.1346</v>
                </pt>
                <pt idx="897">
                  <v>322.1346</v>
                </pt>
                <pt idx="898">
                  <v>322.1346</v>
                </pt>
                <pt idx="899">
                  <v>322.1346</v>
                </pt>
                <pt idx="900">
                  <v>322.1346</v>
                </pt>
                <pt idx="901">
                  <v>322.1346</v>
                </pt>
                <pt idx="902">
                  <v>322.1346</v>
                </pt>
                <pt idx="903">
                  <v>322.1346</v>
                </pt>
                <pt idx="904">
                  <v>322.1346</v>
                </pt>
                <pt idx="905">
                  <v>322.1346</v>
                </pt>
                <pt idx="906">
                  <v>322.1346</v>
                </pt>
                <pt idx="907">
                  <v>322.1346</v>
                </pt>
                <pt idx="908">
                  <v>322.1346</v>
                </pt>
                <pt idx="909">
                  <v>322.1346</v>
                </pt>
                <pt idx="910">
                  <v>322.1346</v>
                </pt>
                <pt idx="911">
                  <v>322.1346</v>
                </pt>
                <pt idx="912">
                  <v>322.1346</v>
                </pt>
                <pt idx="913">
                  <v>322.1346</v>
                </pt>
                <pt idx="914">
                  <v>322.1346</v>
                </pt>
                <pt idx="915">
                  <v>322.1346</v>
                </pt>
                <pt idx="916">
                  <v>322.1346</v>
                </pt>
                <pt idx="917">
                  <v>322.1346</v>
                </pt>
                <pt idx="918">
                  <v>322.1346</v>
                </pt>
                <pt idx="919">
                  <v>322.1346</v>
                </pt>
                <pt idx="920">
                  <v>322.1346</v>
                </pt>
                <pt idx="921">
                  <v>322.1346</v>
                </pt>
                <pt idx="922">
                  <v>322.1346</v>
                </pt>
                <pt idx="923">
                  <v>322.1346</v>
                </pt>
                <pt idx="924">
                  <v>322.1346</v>
                </pt>
                <pt idx="925">
                  <v>322.1346</v>
                </pt>
                <pt idx="926">
                  <v>322.1346</v>
                </pt>
                <pt idx="927">
                  <v>322.1346</v>
                </pt>
                <pt idx="928">
                  <v>322.1346</v>
                </pt>
                <pt idx="929">
                  <v>322.1346</v>
                </pt>
                <pt idx="930">
                  <v>322.1346</v>
                </pt>
                <pt idx="931">
                  <v>322.1346</v>
                </pt>
                <pt idx="932">
                  <v>322.1346</v>
                </pt>
                <pt idx="933">
                  <v>322.1346</v>
                </pt>
                <pt idx="934">
                  <v>322.1346</v>
                </pt>
                <pt idx="935">
                  <v>322.1346</v>
                </pt>
                <pt idx="936">
                  <v>322.1346</v>
                </pt>
                <pt idx="937">
                  <v>322.1346</v>
                </pt>
                <pt idx="938">
                  <v>322.1346</v>
                </pt>
                <pt idx="939">
                  <v>322.1346</v>
                </pt>
                <pt idx="940">
                  <v>322.1346</v>
                </pt>
                <pt idx="941">
                  <v>322.1346</v>
                </pt>
                <pt idx="942">
                  <v>322.1346</v>
                </pt>
                <pt idx="943">
                  <v>322.1346</v>
                </pt>
                <pt idx="944">
                  <v>322.1346</v>
                </pt>
                <pt idx="945">
                  <v>322.1346</v>
                </pt>
                <pt idx="946">
                  <v>322.1346</v>
                </pt>
                <pt idx="947">
                  <v>322.1346</v>
                </pt>
                <pt idx="948">
                  <v>322.1346</v>
                </pt>
                <pt idx="949">
                  <v>322.1346</v>
                </pt>
                <pt idx="950">
                  <v>322.1346</v>
                </pt>
                <pt idx="951">
                  <v>322.1346</v>
                </pt>
                <pt idx="952">
                  <v>322.1346</v>
                </pt>
                <pt idx="953">
                  <v>322.1346</v>
                </pt>
                <pt idx="954">
                  <v>322.1346</v>
                </pt>
                <pt idx="955">
                  <v>322.1346</v>
                </pt>
                <pt idx="956">
                  <v>322.1346</v>
                </pt>
                <pt idx="957">
                  <v>322.1346</v>
                </pt>
                <pt idx="958">
                  <v>322.1346</v>
                </pt>
                <pt idx="959">
                  <v>322.1346</v>
                </pt>
                <pt idx="960">
                  <v>322.1346</v>
                </pt>
                <pt idx="961">
                  <v>322.1346</v>
                </pt>
                <pt idx="962">
                  <v>322.1346</v>
                </pt>
                <pt idx="963">
                  <v>322.1346</v>
                </pt>
                <pt idx="964">
                  <v>322.1346</v>
                </pt>
                <pt idx="965">
                  <v>322.1346</v>
                </pt>
                <pt idx="966">
                  <v>322.1346</v>
                </pt>
                <pt idx="967">
                  <v>322.1346</v>
                </pt>
                <pt idx="968">
                  <v>322.1346</v>
                </pt>
                <pt idx="969">
                  <v>322.1346</v>
                </pt>
                <pt idx="970">
                  <v>322.1346</v>
                </pt>
                <pt idx="971">
                  <v>322.1346</v>
                </pt>
                <pt idx="972">
                  <v>322.1346</v>
                </pt>
                <pt idx="973">
                  <v>322.1346</v>
                </pt>
                <pt idx="974">
                  <v>322.1346</v>
                </pt>
                <pt idx="975">
                  <v>322.1346</v>
                </pt>
                <pt idx="976">
                  <v>322.1346</v>
                </pt>
                <pt idx="977">
                  <v>322.1346</v>
                </pt>
                <pt idx="978">
                  <v>322.1346</v>
                </pt>
                <pt idx="979">
                  <v>322.1346</v>
                </pt>
                <pt idx="980">
                  <v>322.1346</v>
                </pt>
                <pt idx="981">
                  <v>322.1346</v>
                </pt>
                <pt idx="982">
                  <v>322.1346</v>
                </pt>
                <pt idx="983">
                  <v>322.1346</v>
                </pt>
                <pt idx="984">
                  <v>322.1346</v>
                </pt>
                <pt idx="985">
                  <v>322.1346</v>
                </pt>
                <pt idx="986">
                  <v>322.1346</v>
                </pt>
                <pt idx="987">
                  <v>322.1346</v>
                </pt>
                <pt idx="988">
                  <v>322.1346</v>
                </pt>
                <pt idx="989">
                  <v>322.1346</v>
                </pt>
                <pt idx="990">
                  <v>322.1346</v>
                </pt>
                <pt idx="991">
                  <v>322.1346</v>
                </pt>
                <pt idx="992">
                  <v>322.1346</v>
                </pt>
                <pt idx="993">
                  <v>322.1346</v>
                </pt>
                <pt idx="994">
                  <v>322.1346</v>
                </pt>
                <pt idx="995">
                  <v>322.1346</v>
                </pt>
                <pt idx="996">
                  <v>322.1346</v>
                </pt>
                <pt idx="997">
                  <v>322.1346</v>
                </pt>
                <pt idx="998">
                  <v>322.1346</v>
                </pt>
                <pt idx="999">
                  <v>322.1346</v>
                </pt>
                <pt idx="1000">
                  <v>322.1346</v>
                </pt>
                <pt idx="1001">
                  <v>322.1346</v>
                </pt>
                <pt idx="1002">
                  <v>322.1346</v>
                </pt>
                <pt idx="1003">
                  <v>322.1346</v>
                </pt>
                <pt idx="1004">
                  <v>322.1346</v>
                </pt>
                <pt idx="1005">
                  <v>322.1346</v>
                </pt>
                <pt idx="1006">
                  <v>322.1346</v>
                </pt>
                <pt idx="1007">
                  <v>322.1346</v>
                </pt>
                <pt idx="1008">
                  <v>322.1346</v>
                </pt>
                <pt idx="1009">
                  <v>322.1346</v>
                </pt>
                <pt idx="1010">
                  <v>322.1346</v>
                </pt>
                <pt idx="1011">
                  <v>322.1346</v>
                </pt>
                <pt idx="1012">
                  <v>322.1346</v>
                </pt>
                <pt idx="1013">
                  <v>322.1346</v>
                </pt>
                <pt idx="1014">
                  <v>322.1346</v>
                </pt>
                <pt idx="1015">
                  <v>322.1346</v>
                </pt>
                <pt idx="1016">
                  <v>322.1346</v>
                </pt>
                <pt idx="1017">
                  <v>322.1346</v>
                </pt>
                <pt idx="1018">
                  <v>322.1346</v>
                </pt>
                <pt idx="1019">
                  <v>322.1346</v>
                </pt>
                <pt idx="1020">
                  <v>322.1346</v>
                </pt>
                <pt idx="1021">
                  <v>322.1346</v>
                </pt>
                <pt idx="1022">
                  <v>322.1346</v>
                </pt>
                <pt idx="1023">
                  <v>322.1346</v>
                </pt>
                <pt idx="1024">
                  <v>322.1346</v>
                </pt>
                <pt idx="1025">
                  <v>322.1346</v>
                </pt>
                <pt idx="1026">
                  <v>322.1346</v>
                </pt>
                <pt idx="1027">
                  <v>322.1346</v>
                </pt>
                <pt idx="1028">
                  <v>322.1346</v>
                </pt>
                <pt idx="1029">
                  <v>322.1346</v>
                </pt>
                <pt idx="1030">
                  <v>322.1346</v>
                </pt>
                <pt idx="1031">
                  <v>322.1346</v>
                </pt>
                <pt idx="1032">
                  <v>322.1346</v>
                </pt>
                <pt idx="1033">
                  <v>322.1346</v>
                </pt>
                <pt idx="1034">
                  <v>322.1346</v>
                </pt>
                <pt idx="1035">
                  <v>322.1346</v>
                </pt>
                <pt idx="1036">
                  <v>322.1346</v>
                </pt>
                <pt idx="1037">
                  <v>322.1346</v>
                </pt>
                <pt idx="1038">
                  <v>322.1346</v>
                </pt>
                <pt idx="1039">
                  <v>322.1346</v>
                </pt>
                <pt idx="1040">
                  <v>322.1346</v>
                </pt>
                <pt idx="1041">
                  <v>322.1346</v>
                </pt>
                <pt idx="1042">
                  <v>322.1346</v>
                </pt>
                <pt idx="1043">
                  <v>322.1346</v>
                </pt>
                <pt idx="1044">
                  <v>322.1346</v>
                </pt>
                <pt idx="1045">
                  <v>322.1346</v>
                </pt>
                <pt idx="1046">
                  <v>322.1346</v>
                </pt>
                <pt idx="1047">
                  <v>322.1346</v>
                </pt>
                <pt idx="1048">
                  <v>322.1346</v>
                </pt>
                <pt idx="1049">
                  <v>322.1346</v>
                </pt>
                <pt idx="1050">
                  <v>322.1346</v>
                </pt>
                <pt idx="1051">
                  <v>322.1346</v>
                </pt>
                <pt idx="1052">
                  <v>322.1346</v>
                </pt>
                <pt idx="1053">
                  <v>322.1346</v>
                </pt>
                <pt idx="1054">
                  <v>322.1346</v>
                </pt>
                <pt idx="1055">
                  <v>322.1346</v>
                </pt>
                <pt idx="1056">
                  <v>322.1346</v>
                </pt>
                <pt idx="1057">
                  <v>322.1346</v>
                </pt>
                <pt idx="1058">
                  <v>322.1346</v>
                </pt>
                <pt idx="1059">
                  <v>322.1346</v>
                </pt>
                <pt idx="1060">
                  <v>322.1346</v>
                </pt>
                <pt idx="1061">
                  <v>322.1346</v>
                </pt>
                <pt idx="1062">
                  <v>322.1346</v>
                </pt>
                <pt idx="1063">
                  <v>322.1346</v>
                </pt>
                <pt idx="1064">
                  <v>322.1346</v>
                </pt>
                <pt idx="1065">
                  <v>322.1346</v>
                </pt>
                <pt idx="1066">
                  <v>322.1346</v>
                </pt>
                <pt idx="1067">
                  <v>322.1346</v>
                </pt>
                <pt idx="1068">
                  <v>322.1346</v>
                </pt>
                <pt idx="1069">
                  <v>322.1346</v>
                </pt>
                <pt idx="1070">
                  <v>322.1346</v>
                </pt>
                <pt idx="1071">
                  <v>322.1346</v>
                </pt>
                <pt idx="1072">
                  <v>322.1346</v>
                </pt>
                <pt idx="1073">
                  <v>322.1346</v>
                </pt>
                <pt idx="1074">
                  <v>322.1346</v>
                </pt>
                <pt idx="1075">
                  <v>322.1346</v>
                </pt>
                <pt idx="1076">
                  <v>322.1346</v>
                </pt>
                <pt idx="1077">
                  <v>322.1346</v>
                </pt>
                <pt idx="1078">
                  <v>322.1346</v>
                </pt>
                <pt idx="1079">
                  <v>322.1346</v>
                </pt>
                <pt idx="1080">
                  <v>322.1346</v>
                </pt>
                <pt idx="1081">
                  <v>322.1346</v>
                </pt>
                <pt idx="1082">
                  <v>322.1346</v>
                </pt>
                <pt idx="1083">
                  <v>322.1346</v>
                </pt>
                <pt idx="1084">
                  <v>322.1346</v>
                </pt>
                <pt idx="1085">
                  <v>322.1346</v>
                </pt>
                <pt idx="1086">
                  <v>322.1346</v>
                </pt>
                <pt idx="1087">
                  <v>322.1346</v>
                </pt>
                <pt idx="1088">
                  <v>322.1346</v>
                </pt>
                <pt idx="1089">
                  <v>322.1346</v>
                </pt>
                <pt idx="1090">
                  <v>322.1346</v>
                </pt>
                <pt idx="1091">
                  <v>322.1346</v>
                </pt>
                <pt idx="1092">
                  <v>322.1346</v>
                </pt>
                <pt idx="1093">
                  <v>322.1346</v>
                </pt>
                <pt idx="1094">
                  <v>322.1346</v>
                </pt>
                <pt idx="1095">
                  <v>322.1346</v>
                </pt>
                <pt idx="1096">
                  <v>322.1346</v>
                </pt>
                <pt idx="1097">
                  <v>322.1346</v>
                </pt>
                <pt idx="1098">
                  <v>322.1346</v>
                </pt>
                <pt idx="1099">
                  <v>322.1346</v>
                </pt>
                <pt idx="1100">
                  <v>322.1346</v>
                </pt>
                <pt idx="1101">
                  <v>322.1346</v>
                </pt>
                <pt idx="1102">
                  <v>322.1346</v>
                </pt>
                <pt idx="1103">
                  <v>322.1346</v>
                </pt>
                <pt idx="1104">
                  <v>322.1346</v>
                </pt>
                <pt idx="1105">
                  <v>322.1346</v>
                </pt>
                <pt idx="1106">
                  <v>322.1346</v>
                </pt>
                <pt idx="1107">
                  <v>322.1346</v>
                </pt>
                <pt idx="1108">
                  <v>322.1346</v>
                </pt>
                <pt idx="1109">
                  <v>322.1346</v>
                </pt>
                <pt idx="1110">
                  <v>322.1346</v>
                </pt>
                <pt idx="1111">
                  <v>322.1346</v>
                </pt>
                <pt idx="1112">
                  <v>322.1346</v>
                </pt>
                <pt idx="1113">
                  <v>322.1346</v>
                </pt>
                <pt idx="1114">
                  <v>322.1346</v>
                </pt>
                <pt idx="1115">
                  <v>322.1346</v>
                </pt>
                <pt idx="1116">
                  <v>322.1346</v>
                </pt>
                <pt idx="1117">
                  <v>322.1346</v>
                </pt>
                <pt idx="1118">
                  <v>322.1346</v>
                </pt>
                <pt idx="1119">
                  <v>322.1346</v>
                </pt>
                <pt idx="1120">
                  <v>322.1346</v>
                </pt>
                <pt idx="1121">
                  <v>322.1346</v>
                </pt>
                <pt idx="1122">
                  <v>322.1346</v>
                </pt>
                <pt idx="1123">
                  <v>322.1346</v>
                </pt>
                <pt idx="1124">
                  <v>322.1346</v>
                </pt>
                <pt idx="1125">
                  <v>322.1346</v>
                </pt>
                <pt idx="1126">
                  <v>322.1346</v>
                </pt>
                <pt idx="1127">
                  <v>322.1346</v>
                </pt>
                <pt idx="1128">
                  <v>322.1346</v>
                </pt>
                <pt idx="1129">
                  <v>322.1346</v>
                </pt>
                <pt idx="1130">
                  <v>322.1346</v>
                </pt>
                <pt idx="1131">
                  <v>322.1346</v>
                </pt>
                <pt idx="1132">
                  <v>322.1346</v>
                </pt>
                <pt idx="1133">
                  <v>322.1346</v>
                </pt>
                <pt idx="1134">
                  <v>322.1346</v>
                </pt>
                <pt idx="1135">
                  <v>322.1346</v>
                </pt>
                <pt idx="1136">
                  <v>322.1346</v>
                </pt>
                <pt idx="1137">
                  <v>322.1346</v>
                </pt>
                <pt idx="1138">
                  <v>322.1346</v>
                </pt>
                <pt idx="1139">
                  <v>322.1346</v>
                </pt>
                <pt idx="1140">
                  <v>322.1346</v>
                </pt>
                <pt idx="1141">
                  <v>322.1346</v>
                </pt>
                <pt idx="1142">
                  <v>322.1346</v>
                </pt>
                <pt idx="1143">
                  <v>322.1346</v>
                </pt>
                <pt idx="1144">
                  <v>322.1346</v>
                </pt>
                <pt idx="1145">
                  <v>322.1346</v>
                </pt>
                <pt idx="1146">
                  <v>322.1346</v>
                </pt>
                <pt idx="1147">
                  <v>322.1346</v>
                </pt>
                <pt idx="1148">
                  <v>322.1346</v>
                </pt>
                <pt idx="1149">
                  <v>322.1346</v>
                </pt>
                <pt idx="1150">
                  <v>322.1346</v>
                </pt>
                <pt idx="1151">
                  <v>322.1346</v>
                </pt>
                <pt idx="1152">
                  <v>322.1346</v>
                </pt>
                <pt idx="1153">
                  <v>322.1346</v>
                </pt>
                <pt idx="1154">
                  <v>322.1346</v>
                </pt>
                <pt idx="1155">
                  <v>322.1346</v>
                </pt>
                <pt idx="1156">
                  <v>322.1346</v>
                </pt>
                <pt idx="1157">
                  <v>322.1346</v>
                </pt>
                <pt idx="1158">
                  <v>322.1346</v>
                </pt>
                <pt idx="1159">
                  <v>322.1346</v>
                </pt>
                <pt idx="1160">
                  <v>322.1346</v>
                </pt>
                <pt idx="1161">
                  <v>322.1346</v>
                </pt>
                <pt idx="1162">
                  <v>322.1346</v>
                </pt>
                <pt idx="1163">
                  <v>322.1346</v>
                </pt>
                <pt idx="1164">
                  <v>322.1346</v>
                </pt>
                <pt idx="1165">
                  <v>322.1346</v>
                </pt>
                <pt idx="1166">
                  <v>322.1346</v>
                </pt>
                <pt idx="1167">
                  <v>322.1346</v>
                </pt>
                <pt idx="1168">
                  <v>322.1346</v>
                </pt>
                <pt idx="1169">
                  <v>322.1346</v>
                </pt>
                <pt idx="1170">
                  <v>322.1346</v>
                </pt>
                <pt idx="1171">
                  <v>322.1346</v>
                </pt>
                <pt idx="1172">
                  <v>322.1346</v>
                </pt>
                <pt idx="1173">
                  <v>322.1346</v>
                </pt>
                <pt idx="1174">
                  <v>322.1346</v>
                </pt>
                <pt idx="1175">
                  <v>322.1346</v>
                </pt>
                <pt idx="1176">
                  <v>322.1346</v>
                </pt>
                <pt idx="1177">
                  <v>322.1346</v>
                </pt>
                <pt idx="1178">
                  <v>322.1346</v>
                </pt>
                <pt idx="1179">
                  <v>322.1346</v>
                </pt>
                <pt idx="1180">
                  <v>322.1346</v>
                </pt>
                <pt idx="1181">
                  <v>322.1346</v>
                </pt>
                <pt idx="1182">
                  <v>322.1346</v>
                </pt>
                <pt idx="1183">
                  <v>322.1346</v>
                </pt>
                <pt idx="1184">
                  <v>322.1346</v>
                </pt>
                <pt idx="1185">
                  <v>322.1346</v>
                </pt>
                <pt idx="1186">
                  <v>322.1346</v>
                </pt>
                <pt idx="1187">
                  <v>322.1346</v>
                </pt>
                <pt idx="1188">
                  <v>322.1346</v>
                </pt>
                <pt idx="1189">
                  <v>322.1346</v>
                </pt>
                <pt idx="1190">
                  <v>322.1346</v>
                </pt>
                <pt idx="1191">
                  <v>322.1346</v>
                </pt>
                <pt idx="1192">
                  <v>322.1346</v>
                </pt>
                <pt idx="1193">
                  <v>322.1346</v>
                </pt>
                <pt idx="1194">
                  <v>322.1346</v>
                </pt>
                <pt idx="1195">
                  <v>322.1346</v>
                </pt>
                <pt idx="1196">
                  <v>322.1346</v>
                </pt>
                <pt idx="1197">
                  <v>322.1346</v>
                </pt>
                <pt idx="1198">
                  <v>322.1346</v>
                </pt>
                <pt idx="1199">
                  <v>322.1346</v>
                </pt>
                <pt idx="1200">
                  <v>322.1346</v>
                </pt>
                <pt idx="1201">
                  <v>322.1346</v>
                </pt>
                <pt idx="1202">
                  <v>322.1346</v>
                </pt>
                <pt idx="1203">
                  <v>322.1346</v>
                </pt>
                <pt idx="1204">
                  <v>322.1346</v>
                </pt>
                <pt idx="1205">
                  <v>322.1346</v>
                </pt>
                <pt idx="1206">
                  <v>322.1346</v>
                </pt>
                <pt idx="1207">
                  <v>322.1346</v>
                </pt>
                <pt idx="1208">
                  <v>322.1346</v>
                </pt>
                <pt idx="1209">
                  <v>322.1346</v>
                </pt>
                <pt idx="1210">
                  <v>322.1346</v>
                </pt>
                <pt idx="1211">
                  <v>322.1346</v>
                </pt>
                <pt idx="1212">
                  <v>322.1346</v>
                </pt>
                <pt idx="1213">
                  <v>322.1346</v>
                </pt>
                <pt idx="1214">
                  <v>322.1346</v>
                </pt>
                <pt idx="1215">
                  <v>322.1346</v>
                </pt>
                <pt idx="1216">
                  <v>322.1346</v>
                </pt>
                <pt idx="1217">
                  <v>322.1346</v>
                </pt>
                <pt idx="1218">
                  <v>322.1346</v>
                </pt>
                <pt idx="1219">
                  <v>322.1346</v>
                </pt>
                <pt idx="1220">
                  <v>322.1346</v>
                </pt>
                <pt idx="1221">
                  <v>322.1346</v>
                </pt>
                <pt idx="1222">
                  <v>322.1346</v>
                </pt>
                <pt idx="1223">
                  <v>322.1346</v>
                </pt>
                <pt idx="1224">
                  <v>322.1346</v>
                </pt>
                <pt idx="1225">
                  <v>322.1346</v>
                </pt>
                <pt idx="1226">
                  <v>322.1346</v>
                </pt>
                <pt idx="1227">
                  <v>322.1346</v>
                </pt>
                <pt idx="1228">
                  <v>322.1346</v>
                </pt>
                <pt idx="1229">
                  <v>322.1346</v>
                </pt>
                <pt idx="1230">
                  <v>322.1346</v>
                </pt>
                <pt idx="1231">
                  <v>322.1346</v>
                </pt>
                <pt idx="1232">
                  <v>322.1346</v>
                </pt>
                <pt idx="1233">
                  <v>322.1346</v>
                </pt>
                <pt idx="1234">
                  <v>322.1346</v>
                </pt>
                <pt idx="1235">
                  <v>322.1346</v>
                </pt>
                <pt idx="1236">
                  <v>322.1346</v>
                </pt>
                <pt idx="1237">
                  <v>322.1346</v>
                </pt>
                <pt idx="1238">
                  <v>322.1346</v>
                </pt>
                <pt idx="1239">
                  <v>322.1346</v>
                </pt>
                <pt idx="1240">
                  <v>322.1346</v>
                </pt>
                <pt idx="1241">
                  <v>322.1346</v>
                </pt>
                <pt idx="1242">
                  <v>322.1346</v>
                </pt>
                <pt idx="1243">
                  <v>322.1346</v>
                </pt>
                <pt idx="1244">
                  <v>322.1346</v>
                </pt>
                <pt idx="1245">
                  <v>322.1346</v>
                </pt>
                <pt idx="1246">
                  <v>322.1346</v>
                </pt>
                <pt idx="1247">
                  <v>322.1346</v>
                </pt>
                <pt idx="1248">
                  <v>322.1346</v>
                </pt>
                <pt idx="1249">
                  <v>322.1346</v>
                </pt>
                <pt idx="1250">
                  <v>322.1346</v>
                </pt>
                <pt idx="1251">
                  <v>322.1346</v>
                </pt>
                <pt idx="1252">
                  <v>322.1346</v>
                </pt>
                <pt idx="1253">
                  <v>322.1346</v>
                </pt>
                <pt idx="1254">
                  <v>322.1346</v>
                </pt>
                <pt idx="1255">
                  <v>322.1346</v>
                </pt>
                <pt idx="1256">
                  <v>322.1346</v>
                </pt>
                <pt idx="1257">
                  <v>322.1346</v>
                </pt>
                <pt idx="1258">
                  <v>322.1346</v>
                </pt>
                <pt idx="1259">
                  <v>322.1346</v>
                </pt>
                <pt idx="1260">
                  <v>322.1346</v>
                </pt>
                <pt idx="1261">
                  <v>322.1346</v>
                </pt>
                <pt idx="1262">
                  <v>322.1346</v>
                </pt>
                <pt idx="1263">
                  <v>322.1346</v>
                </pt>
                <pt idx="1264">
                  <v>322.1346</v>
                </pt>
                <pt idx="1265">
                  <v>322.1346</v>
                </pt>
                <pt idx="1266">
                  <v>322.1346</v>
                </pt>
                <pt idx="1267">
                  <v>322.1346</v>
                </pt>
                <pt idx="1268">
                  <v>322.1346</v>
                </pt>
                <pt idx="1269">
                  <v>322.1346</v>
                </pt>
                <pt idx="1270">
                  <v>322.1346</v>
                </pt>
                <pt idx="1271">
                  <v>322.1346</v>
                </pt>
                <pt idx="1272">
                  <v>322.1346</v>
                </pt>
                <pt idx="1273">
                  <v>322.1346</v>
                </pt>
                <pt idx="1274">
                  <v>322.1346</v>
                </pt>
                <pt idx="1275">
                  <v>322.1346</v>
                </pt>
                <pt idx="1276">
                  <v>322.1346</v>
                </pt>
                <pt idx="1277">
                  <v>322.1346</v>
                </pt>
                <pt idx="1278">
                  <v>322.1346</v>
                </pt>
                <pt idx="1279">
                  <v>322.1346</v>
                </pt>
                <pt idx="1280">
                  <v>322.1346</v>
                </pt>
                <pt idx="1281">
                  <v>322.1346</v>
                </pt>
                <pt idx="1282">
                  <v>322.1346</v>
                </pt>
                <pt idx="1283">
                  <v>322.1346</v>
                </pt>
                <pt idx="1284">
                  <v>322.1346</v>
                </pt>
                <pt idx="1285">
                  <v>322.1346</v>
                </pt>
                <pt idx="1286">
                  <v>322.1346</v>
                </pt>
                <pt idx="1287">
                  <v>322.1346</v>
                </pt>
                <pt idx="1288">
                  <v>322.1346</v>
                </pt>
                <pt idx="1289">
                  <v>322.1346</v>
                </pt>
                <pt idx="1290">
                  <v>322.1346</v>
                </pt>
                <pt idx="1291">
                  <v>322.1346</v>
                </pt>
                <pt idx="1292">
                  <v>322.1346</v>
                </pt>
                <pt idx="1293">
                  <v>322.1346</v>
                </pt>
                <pt idx="1294">
                  <v>322.1346</v>
                </pt>
                <pt idx="1295">
                  <v>322.1346</v>
                </pt>
                <pt idx="1296">
                  <v>322.1346</v>
                </pt>
                <pt idx="1297">
                  <v>322.1346</v>
                </pt>
                <pt idx="1298">
                  <v>322.1346</v>
                </pt>
                <pt idx="1299">
                  <v>322.1346</v>
                </pt>
                <pt idx="1300">
                  <v>322.1346</v>
                </pt>
                <pt idx="1301">
                  <v>322.1346</v>
                </pt>
                <pt idx="1302">
                  <v>322.1346</v>
                </pt>
                <pt idx="1303">
                  <v>322.1346</v>
                </pt>
                <pt idx="1304">
                  <v>322.1346</v>
                </pt>
                <pt idx="1305">
                  <v>322.1346</v>
                </pt>
                <pt idx="1306">
                  <v>322.1346</v>
                </pt>
                <pt idx="1307">
                  <v>322.1346</v>
                </pt>
                <pt idx="1308">
                  <v>322.1346</v>
                </pt>
                <pt idx="1309">
                  <v>322.1346</v>
                </pt>
                <pt idx="1310">
                  <v>322.1346</v>
                </pt>
                <pt idx="1311">
                  <v>322.1346</v>
                </pt>
                <pt idx="1312">
                  <v>322.1346</v>
                </pt>
                <pt idx="1313">
                  <v>322.1346</v>
                </pt>
                <pt idx="1314">
                  <v>322.1346</v>
                </pt>
                <pt idx="1315">
                  <v>322.1346</v>
                </pt>
                <pt idx="1316">
                  <v>322.1346</v>
                </pt>
                <pt idx="1317">
                  <v>322.1346</v>
                </pt>
                <pt idx="1318">
                  <v>322.1346</v>
                </pt>
                <pt idx="1319">
                  <v>322.1346</v>
                </pt>
                <pt idx="1320">
                  <v>322.1346</v>
                </pt>
                <pt idx="1321">
                  <v>322.1346</v>
                </pt>
                <pt idx="1322">
                  <v>322.1346</v>
                </pt>
                <pt idx="1323">
                  <v>322.1346</v>
                </pt>
                <pt idx="1324">
                  <v>322.1346</v>
                </pt>
                <pt idx="1325">
                  <v>322.1346</v>
                </pt>
                <pt idx="1326">
                  <v>322.1346</v>
                </pt>
                <pt idx="1327">
                  <v>322.1346</v>
                </pt>
                <pt idx="1328">
                  <v>322.1346</v>
                </pt>
                <pt idx="1329">
                  <v>322.1346</v>
                </pt>
                <pt idx="1330">
                  <v>322.1346</v>
                </pt>
                <pt idx="1331">
                  <v>322.1346</v>
                </pt>
                <pt idx="1332">
                  <v>322.1346</v>
                </pt>
                <pt idx="1333">
                  <v>322.1346</v>
                </pt>
                <pt idx="1334">
                  <v>322.1346</v>
                </pt>
                <pt idx="1335">
                  <v>322.1346</v>
                </pt>
                <pt idx="1336">
                  <v>322.1346</v>
                </pt>
                <pt idx="1337">
                  <v>322.1346</v>
                </pt>
                <pt idx="1338">
                  <v>322.1346</v>
                </pt>
                <pt idx="1339">
                  <v>322.1346</v>
                </pt>
                <pt idx="1340">
                  <v>322.1346</v>
                </pt>
                <pt idx="1341">
                  <v>322.1346</v>
                </pt>
                <pt idx="1342">
                  <v>322.1346</v>
                </pt>
                <pt idx="1343">
                  <v>322.1346</v>
                </pt>
                <pt idx="1344">
                  <v>322.1346</v>
                </pt>
                <pt idx="1345">
                  <v>322.1346</v>
                </pt>
                <pt idx="1346">
                  <v>322.1346</v>
                </pt>
                <pt idx="1347">
                  <v>322.1346</v>
                </pt>
                <pt idx="1348">
                  <v>322.1346</v>
                </pt>
                <pt idx="1349">
                  <v>322.1346</v>
                </pt>
                <pt idx="1350">
                  <v>322.1346</v>
                </pt>
                <pt idx="1351">
                  <v>322.1346</v>
                </pt>
                <pt idx="1352">
                  <v>322.1346</v>
                </pt>
                <pt idx="1353">
                  <v>322.1346</v>
                </pt>
                <pt idx="1354">
                  <v>322.1346</v>
                </pt>
                <pt idx="1355">
                  <v>322.1346</v>
                </pt>
                <pt idx="1356">
                  <v>322.1346</v>
                </pt>
                <pt idx="1357">
                  <v>322.1346</v>
                </pt>
                <pt idx="1358">
                  <v>322.1346</v>
                </pt>
                <pt idx="1359">
                  <v>322.1346</v>
                </pt>
                <pt idx="1360">
                  <v>322.1346</v>
                </pt>
                <pt idx="1361">
                  <v>322.1346</v>
                </pt>
                <pt idx="1362">
                  <v>322.1346</v>
                </pt>
                <pt idx="1363">
                  <v>322.1346</v>
                </pt>
                <pt idx="1364">
                  <v>322.1346</v>
                </pt>
                <pt idx="1365">
                  <v>322.1346</v>
                </pt>
                <pt idx="1366">
                  <v>322.1346</v>
                </pt>
                <pt idx="1367">
                  <v>322.1346</v>
                </pt>
                <pt idx="1368">
                  <v>322.1346</v>
                </pt>
                <pt idx="1369">
                  <v>322.1346</v>
                </pt>
                <pt idx="1370">
                  <v>322.1346</v>
                </pt>
                <pt idx="1371">
                  <v>322.1346</v>
                </pt>
                <pt idx="1372">
                  <v>322.1346</v>
                </pt>
                <pt idx="1373">
                  <v>322.1346</v>
                </pt>
                <pt idx="1374">
                  <v>322.1346</v>
                </pt>
                <pt idx="1375">
                  <v>322.1346</v>
                </pt>
                <pt idx="1376">
                  <v>322.1346</v>
                </pt>
                <pt idx="1377">
                  <v>322.1346</v>
                </pt>
                <pt idx="1378">
                  <v>322.1346</v>
                </pt>
                <pt idx="1379">
                  <v>322.1346</v>
                </pt>
                <pt idx="1380">
                  <v>322.1346</v>
                </pt>
                <pt idx="1381">
                  <v>322.1346</v>
                </pt>
                <pt idx="1382">
                  <v>322.1346</v>
                </pt>
                <pt idx="1383">
                  <v>322.1346</v>
                </pt>
                <pt idx="1384">
                  <v>322.1346</v>
                </pt>
                <pt idx="1385">
                  <v>322.1346</v>
                </pt>
                <pt idx="1386">
                  <v>322.1346</v>
                </pt>
                <pt idx="1387">
                  <v>322.1346</v>
                </pt>
                <pt idx="1388">
                  <v>322.1346</v>
                </pt>
                <pt idx="1389">
                  <v>322.1346</v>
                </pt>
                <pt idx="1390">
                  <v>322.1346</v>
                </pt>
                <pt idx="1391">
                  <v>322.1346</v>
                </pt>
                <pt idx="1392">
                  <v>322.1346</v>
                </pt>
                <pt idx="1393">
                  <v>322.1346</v>
                </pt>
                <pt idx="1394">
                  <v>322.1346</v>
                </pt>
                <pt idx="1395">
                  <v>322.1346</v>
                </pt>
                <pt idx="1396">
                  <v>322.1346</v>
                </pt>
                <pt idx="1397">
                  <v>322.1346</v>
                </pt>
                <pt idx="1398">
                  <v>322.1346</v>
                </pt>
                <pt idx="1399">
                  <v>322.1346</v>
                </pt>
                <pt idx="1400">
                  <v>322.1346</v>
                </pt>
                <pt idx="1401">
                  <v>322.1346</v>
                </pt>
                <pt idx="1402">
                  <v>322.1346</v>
                </pt>
                <pt idx="1403">
                  <v>322.1346</v>
                </pt>
                <pt idx="1404">
                  <v>322.1346</v>
                </pt>
                <pt idx="1405">
                  <v>322.1346</v>
                </pt>
                <pt idx="1406">
                  <v>322.1346</v>
                </pt>
                <pt idx="1407">
                  <v>322.1346</v>
                </pt>
                <pt idx="1408">
                  <v>322.1346</v>
                </pt>
                <pt idx="1409">
                  <v>322.1346</v>
                </pt>
                <pt idx="1410">
                  <v>322.1346</v>
                </pt>
                <pt idx="1411">
                  <v>322.1346</v>
                </pt>
                <pt idx="1412">
                  <v>322.1346</v>
                </pt>
                <pt idx="1413">
                  <v>322.1346</v>
                </pt>
                <pt idx="1414">
                  <v>322.1346</v>
                </pt>
                <pt idx="1415">
                  <v>322.1346</v>
                </pt>
                <pt idx="1416">
                  <v>322.1346</v>
                </pt>
                <pt idx="1417">
                  <v>322.1346</v>
                </pt>
                <pt idx="1418">
                  <v>322.1346</v>
                </pt>
                <pt idx="1419">
                  <v>322.1346</v>
                </pt>
                <pt idx="1420">
                  <v>322.1346</v>
                </pt>
                <pt idx="1421">
                  <v>322.1346</v>
                </pt>
                <pt idx="1422">
                  <v>322.1346</v>
                </pt>
                <pt idx="1423">
                  <v>322.1346</v>
                </pt>
                <pt idx="1424">
                  <v>322.1346</v>
                </pt>
                <pt idx="1425">
                  <v>322.1346</v>
                </pt>
                <pt idx="1426">
                  <v>322.1346</v>
                </pt>
                <pt idx="1427">
                  <v>322.1346</v>
                </pt>
                <pt idx="1428">
                  <v>322.1346</v>
                </pt>
                <pt idx="1429">
                  <v>322.1346</v>
                </pt>
                <pt idx="1430">
                  <v>322.1346</v>
                </pt>
                <pt idx="1431">
                  <v>322.1346</v>
                </pt>
                <pt idx="1432">
                  <v>322.1346</v>
                </pt>
                <pt idx="1433">
                  <v>322.1346</v>
                </pt>
                <pt idx="1434">
                  <v>322.1346</v>
                </pt>
                <pt idx="1435">
                  <v>322.1346</v>
                </pt>
                <pt idx="1436">
                  <v>322.1346</v>
                </pt>
                <pt idx="1437">
                  <v>322.1346</v>
                </pt>
                <pt idx="1438">
                  <v>322.1346</v>
                </pt>
                <pt idx="1439">
                  <v>322.1346</v>
                </pt>
                <pt idx="1440">
                  <v>322.1346</v>
                </pt>
                <pt idx="1441">
                  <v>322.1346</v>
                </pt>
                <pt idx="1442">
                  <v>322.1346</v>
                </pt>
                <pt idx="1443">
                  <v>322.1346</v>
                </pt>
                <pt idx="1444">
                  <v>322.1346</v>
                </pt>
                <pt idx="1445">
                  <v>322.1346</v>
                </pt>
                <pt idx="1446">
                  <v>322.1346</v>
                </pt>
                <pt idx="1447">
                  <v>322.1346</v>
                </pt>
                <pt idx="1448">
                  <v>322.1346</v>
                </pt>
                <pt idx="1449">
                  <v>322.1346</v>
                </pt>
                <pt idx="1450">
                  <v>322.1346</v>
                </pt>
                <pt idx="1451">
                  <v>322.1346</v>
                </pt>
                <pt idx="1452">
                  <v>322.1346</v>
                </pt>
                <pt idx="1453">
                  <v>322.1346</v>
                </pt>
                <pt idx="1454">
                  <v>322.1346</v>
                </pt>
                <pt idx="1455">
                  <v>322.1346</v>
                </pt>
                <pt idx="1456">
                  <v>322.1346</v>
                </pt>
                <pt idx="1457">
                  <v>322.1346</v>
                </pt>
                <pt idx="1458">
                  <v>322.1346</v>
                </pt>
                <pt idx="1459">
                  <v>322.1346</v>
                </pt>
                <pt idx="1460">
                  <v>322.1346</v>
                </pt>
                <pt idx="1461">
                  <v>322.1346</v>
                </pt>
                <pt idx="1462">
                  <v>322.1346</v>
                </pt>
                <pt idx="1463">
                  <v>322.1346</v>
                </pt>
                <pt idx="1464">
                  <v>322.1346</v>
                </pt>
                <pt idx="1465">
                  <v>322.1346</v>
                </pt>
                <pt idx="1466">
                  <v>322.1346</v>
                </pt>
                <pt idx="1467">
                  <v>322.1346</v>
                </pt>
                <pt idx="1468">
                  <v>322.1346</v>
                </pt>
                <pt idx="1469">
                  <v>322.1346</v>
                </pt>
                <pt idx="1470">
                  <v>322.1346</v>
                </pt>
                <pt idx="1471">
                  <v>322.1346</v>
                </pt>
                <pt idx="1472">
                  <v>322.1346</v>
                </pt>
                <pt idx="1473">
                  <v>322.1346</v>
                </pt>
                <pt idx="1474">
                  <v>322.1346</v>
                </pt>
                <pt idx="1475">
                  <v>322.1346</v>
                </pt>
                <pt idx="1476">
                  <v>322.1346</v>
                </pt>
                <pt idx="1477">
                  <v>322.1346</v>
                </pt>
                <pt idx="1478">
                  <v>322.1346</v>
                </pt>
                <pt idx="1479">
                  <v>322.1346</v>
                </pt>
                <pt idx="1480">
                  <v>322.1346</v>
                </pt>
                <pt idx="1481">
                  <v>322.1346</v>
                </pt>
                <pt idx="1482">
                  <v>322.1346</v>
                </pt>
                <pt idx="1483">
                  <v>322.1346</v>
                </pt>
                <pt idx="1484">
                  <v>322.1346</v>
                </pt>
                <pt idx="1485">
                  <v>322.1346</v>
                </pt>
                <pt idx="1486">
                  <v>322.1346</v>
                </pt>
                <pt idx="1487">
                  <v>322.1346</v>
                </pt>
                <pt idx="1488">
                  <v>322.1346</v>
                </pt>
                <pt idx="1489">
                  <v>322.1346</v>
                </pt>
                <pt idx="1490">
                  <v>322.1346</v>
                </pt>
                <pt idx="1491">
                  <v>322.1346</v>
                </pt>
                <pt idx="1492">
                  <v>322.1346</v>
                </pt>
                <pt idx="1493">
                  <v>322.1346</v>
                </pt>
                <pt idx="1494">
                  <v>322.1346</v>
                </pt>
                <pt idx="1495">
                  <v>322.1346</v>
                </pt>
                <pt idx="1496">
                  <v>322.1346</v>
                </pt>
                <pt idx="1497">
                  <v>322.1346</v>
                </pt>
                <pt idx="1498">
                  <v>322.1346</v>
                </pt>
                <pt idx="1499">
                  <v>322.1346</v>
                </pt>
                <pt idx="1500">
                  <v>322.1346</v>
                </pt>
                <pt idx="1501">
                  <v>322.1346</v>
                </pt>
                <pt idx="1502">
                  <v>322.1346</v>
                </pt>
                <pt idx="1503">
                  <v>322.1346</v>
                </pt>
                <pt idx="1504">
                  <v>322.1346</v>
                </pt>
                <pt idx="1505">
                  <v>322.1346</v>
                </pt>
                <pt idx="1506">
                  <v>322.1346</v>
                </pt>
                <pt idx="1507">
                  <v>322.1346</v>
                </pt>
                <pt idx="1508">
                  <v>322.1346</v>
                </pt>
                <pt idx="1509">
                  <v>322.1346</v>
                </pt>
                <pt idx="1510">
                  <v>322.1346</v>
                </pt>
                <pt idx="1511">
                  <v>322.1346</v>
                </pt>
                <pt idx="1512">
                  <v>322.1346</v>
                </pt>
                <pt idx="1513">
                  <v>322.1346</v>
                </pt>
                <pt idx="1514">
                  <v>322.1346</v>
                </pt>
                <pt idx="1515">
                  <v>322.1346</v>
                </pt>
                <pt idx="1516">
                  <v>322.1346</v>
                </pt>
                <pt idx="1517">
                  <v>322.1346</v>
                </pt>
                <pt idx="1518">
                  <v>322.1346</v>
                </pt>
                <pt idx="1519">
                  <v>322.1346</v>
                </pt>
                <pt idx="1520">
                  <v>322.1346</v>
                </pt>
                <pt idx="1521">
                  <v>322.1346</v>
                </pt>
                <pt idx="1522">
                  <v>322.1346</v>
                </pt>
                <pt idx="1523">
                  <v>322.1346</v>
                </pt>
                <pt idx="1524">
                  <v>322.1346</v>
                </pt>
                <pt idx="1525">
                  <v>322.1346</v>
                </pt>
                <pt idx="1526">
                  <v>322.1346</v>
                </pt>
                <pt idx="1527">
                  <v>322.1346</v>
                </pt>
                <pt idx="1528">
                  <v>322.1346</v>
                </pt>
                <pt idx="1529">
                  <v>322.1346</v>
                </pt>
                <pt idx="1530">
                  <v>322.1346</v>
                </pt>
                <pt idx="1531">
                  <v>322.1346</v>
                </pt>
                <pt idx="1532">
                  <v>322.1346</v>
                </pt>
                <pt idx="1533">
                  <v>322.1346</v>
                </pt>
                <pt idx="1534">
                  <v>322.1346</v>
                </pt>
                <pt idx="1535">
                  <v>322.1346</v>
                </pt>
                <pt idx="1536">
                  <v>322.1346</v>
                </pt>
                <pt idx="1537">
                  <v>322.1346</v>
                </pt>
                <pt idx="1538">
                  <v>322.1346</v>
                </pt>
                <pt idx="1539">
                  <v>322.1346</v>
                </pt>
                <pt idx="1540">
                  <v>322.1346</v>
                </pt>
                <pt idx="1541">
                  <v>322.1346</v>
                </pt>
                <pt idx="1542">
                  <v>322.1346</v>
                </pt>
                <pt idx="1543">
                  <v>322.1346</v>
                </pt>
                <pt idx="1544">
                  <v>322.1346</v>
                </pt>
                <pt idx="1545">
                  <v>322.1346</v>
                </pt>
                <pt idx="1546">
                  <v>322.1346</v>
                </pt>
                <pt idx="1547">
                  <v>322.1346</v>
                </pt>
                <pt idx="1548">
                  <v>322.1346</v>
                </pt>
                <pt idx="1549">
                  <v>322.1346</v>
                </pt>
                <pt idx="1550">
                  <v>322.1346</v>
                </pt>
                <pt idx="1551">
                  <v>322.1346</v>
                </pt>
                <pt idx="1552">
                  <v>322.1346</v>
                </pt>
                <pt idx="1553">
                  <v>322.1346</v>
                </pt>
                <pt idx="1554">
                  <v>322.1346</v>
                </pt>
                <pt idx="1555">
                  <v>322.1346</v>
                </pt>
                <pt idx="1556">
                  <v>322.1346</v>
                </pt>
                <pt idx="1557">
                  <v>322.1346</v>
                </pt>
                <pt idx="1558">
                  <v>322.1346</v>
                </pt>
                <pt idx="1559">
                  <v>322.1346</v>
                </pt>
                <pt idx="1560">
                  <v>322.1346</v>
                </pt>
                <pt idx="1561">
                  <v>322.1346</v>
                </pt>
                <pt idx="1562">
                  <v>322.1346</v>
                </pt>
                <pt idx="1563">
                  <v>322.1346</v>
                </pt>
                <pt idx="1564">
                  <v>322.1346</v>
                </pt>
                <pt idx="1565">
                  <v>322.1346</v>
                </pt>
                <pt idx="1566">
                  <v>322.1346</v>
                </pt>
                <pt idx="1567">
                  <v>322.1346</v>
                </pt>
                <pt idx="1568">
                  <v>322.1346</v>
                </pt>
                <pt idx="1569">
                  <v>322.1346</v>
                </pt>
                <pt idx="1570">
                  <v>322.1346</v>
                </pt>
                <pt idx="1571">
                  <v>322.1346</v>
                </pt>
                <pt idx="1572">
                  <v>322.1346</v>
                </pt>
                <pt idx="1573">
                  <v>322.1346</v>
                </pt>
                <pt idx="1574">
                  <v>322.1346</v>
                </pt>
                <pt idx="1575">
                  <v>322.1346</v>
                </pt>
                <pt idx="1576">
                  <v>322.1346</v>
                </pt>
                <pt idx="1577">
                  <v>322.1346</v>
                </pt>
                <pt idx="1578">
                  <v>322.1346</v>
                </pt>
                <pt idx="1579">
                  <v>322.1346</v>
                </pt>
                <pt idx="1580">
                  <v>322.1346</v>
                </pt>
                <pt idx="1581">
                  <v>322.1346</v>
                </pt>
                <pt idx="1582">
                  <v>322.1346</v>
                </pt>
                <pt idx="1583">
                  <v>322.1346</v>
                </pt>
                <pt idx="1584">
                  <v>322.1346</v>
                </pt>
                <pt idx="1585">
                  <v>322.1346</v>
                </pt>
                <pt idx="1586">
                  <v>322.1346</v>
                </pt>
                <pt idx="1587">
                  <v>322.1346</v>
                </pt>
                <pt idx="1588">
                  <v>322.1346</v>
                </pt>
                <pt idx="1589">
                  <v>322.1346</v>
                </pt>
                <pt idx="1590">
                  <v>322.1346</v>
                </pt>
                <pt idx="1591">
                  <v>322.1346</v>
                </pt>
                <pt idx="1592">
                  <v>322.1346</v>
                </pt>
                <pt idx="1593">
                  <v>322.1346</v>
                </pt>
                <pt idx="1594">
                  <v>322.1346</v>
                </pt>
                <pt idx="1595">
                  <v>322.1346</v>
                </pt>
                <pt idx="1596">
                  <v>322.1346</v>
                </pt>
                <pt idx="1597">
                  <v>322.1346</v>
                </pt>
                <pt idx="1598">
                  <v>322.1346</v>
                </pt>
                <pt idx="1599">
                  <v>322.1346</v>
                </pt>
                <pt idx="1600">
                  <v>322.1346</v>
                </pt>
                <pt idx="1601">
                  <v>322.1346</v>
                </pt>
                <pt idx="1602">
                  <v>322.1346</v>
                </pt>
                <pt idx="1603">
                  <v>322.1346</v>
                </pt>
                <pt idx="1604">
                  <v>322.1346</v>
                </pt>
                <pt idx="1605">
                  <v>322.1346</v>
                </pt>
                <pt idx="1606">
                  <v>322.1346</v>
                </pt>
                <pt idx="1607">
                  <v>322.1346</v>
                </pt>
                <pt idx="1608">
                  <v>322.1346</v>
                </pt>
                <pt idx="1609">
                  <v>322.1346</v>
                </pt>
                <pt idx="1610">
                  <v>322.1346</v>
                </pt>
                <pt idx="1611">
                  <v>322.1346</v>
                </pt>
                <pt idx="1612">
                  <v>322.1346</v>
                </pt>
                <pt idx="1613">
                  <v>322.1346</v>
                </pt>
                <pt idx="1614">
                  <v>322.1346</v>
                </pt>
                <pt idx="1615">
                  <v>322.1346</v>
                </pt>
                <pt idx="1616">
                  <v>322.1346</v>
                </pt>
                <pt idx="1617">
                  <v>322.1346</v>
                </pt>
                <pt idx="1618">
                  <v>322.1346</v>
                </pt>
                <pt idx="1619">
                  <v>322.1346</v>
                </pt>
                <pt idx="1620">
                  <v>322.1346</v>
                </pt>
                <pt idx="1621">
                  <v>322.1346</v>
                </pt>
                <pt idx="1622">
                  <v>322.1346</v>
                </pt>
                <pt idx="1623">
                  <v>322.1346</v>
                </pt>
                <pt idx="1624">
                  <v>322.1346</v>
                </pt>
                <pt idx="1625">
                  <v>322.1346</v>
                </pt>
                <pt idx="1626">
                  <v>322.1346</v>
                </pt>
                <pt idx="1627">
                  <v>322.1346</v>
                </pt>
                <pt idx="1628">
                  <v>322.1346</v>
                </pt>
                <pt idx="1629">
                  <v>322.1346</v>
                </pt>
                <pt idx="1630">
                  <v>322.1346</v>
                </pt>
                <pt idx="1631">
                  <v>322.1346</v>
                </pt>
                <pt idx="1632">
                  <v>322.1346</v>
                </pt>
                <pt idx="1633">
                  <v>322.1346</v>
                </pt>
                <pt idx="1634">
                  <v>322.1346</v>
                </pt>
                <pt idx="1635">
                  <v>322.1346</v>
                </pt>
                <pt idx="1636">
                  <v>322.1346</v>
                </pt>
                <pt idx="1637">
                  <v>322.1346</v>
                </pt>
                <pt idx="1638">
                  <v>322.1346</v>
                </pt>
                <pt idx="1639">
                  <v>322.1346</v>
                </pt>
                <pt idx="1640">
                  <v>322.1346</v>
                </pt>
                <pt idx="1641">
                  <v>322.1346</v>
                </pt>
                <pt idx="1642">
                  <v>322.1346</v>
                </pt>
                <pt idx="1643">
                  <v>322.1346</v>
                </pt>
                <pt idx="1644">
                  <v>322.1346</v>
                </pt>
                <pt idx="1645">
                  <v>322.1346</v>
                </pt>
                <pt idx="1646">
                  <v>322.1346</v>
                </pt>
                <pt idx="1647">
                  <v>322.1346</v>
                </pt>
                <pt idx="1648">
                  <v>322.1346</v>
                </pt>
                <pt idx="1649">
                  <v>322.1346</v>
                </pt>
                <pt idx="1650">
                  <v>322.1346</v>
                </pt>
                <pt idx="1651">
                  <v>322.1346</v>
                </pt>
                <pt idx="1652">
                  <v>322.1346</v>
                </pt>
                <pt idx="1653">
                  <v>322.1346</v>
                </pt>
                <pt idx="1654">
                  <v>322.1346</v>
                </pt>
                <pt idx="1655">
                  <v>322.1346</v>
                </pt>
                <pt idx="1656">
                  <v>322.1346</v>
                </pt>
                <pt idx="1657">
                  <v>322.1346</v>
                </pt>
                <pt idx="1658">
                  <v>322.1346</v>
                </pt>
                <pt idx="1659">
                  <v>322.1346</v>
                </pt>
                <pt idx="1660">
                  <v>322.1346</v>
                </pt>
                <pt idx="1661">
                  <v>322.1346</v>
                </pt>
                <pt idx="1662">
                  <v>322.1346</v>
                </pt>
                <pt idx="1663">
                  <v>322.1346</v>
                </pt>
                <pt idx="1664">
                  <v>322.1346</v>
                </pt>
                <pt idx="1665">
                  <v>322.1346</v>
                </pt>
                <pt idx="1666">
                  <v>322.1346</v>
                </pt>
                <pt idx="1667">
                  <v>322.1346</v>
                </pt>
                <pt idx="1668">
                  <v>322.1346</v>
                </pt>
                <pt idx="1669">
                  <v>322.1346</v>
                </pt>
                <pt idx="1670">
                  <v>322.1346</v>
                </pt>
                <pt idx="1671">
                  <v>322.1346</v>
                </pt>
                <pt idx="1672">
                  <v>322.1346</v>
                </pt>
                <pt idx="1673">
                  <v>322.1346</v>
                </pt>
                <pt idx="1674">
                  <v>322.1346</v>
                </pt>
                <pt idx="1675">
                  <v>322.1346</v>
                </pt>
                <pt idx="1676">
                  <v>322.1346</v>
                </pt>
                <pt idx="1677">
                  <v>322.1346</v>
                </pt>
                <pt idx="1678">
                  <v>322.1346</v>
                </pt>
                <pt idx="1679">
                  <v>322.1346</v>
                </pt>
                <pt idx="1680">
                  <v>322.1346</v>
                </pt>
                <pt idx="1681">
                  <v>322.1346</v>
                </pt>
                <pt idx="1682">
                  <v>322.1346</v>
                </pt>
                <pt idx="1683">
                  <v>322.1346</v>
                </pt>
                <pt idx="1684">
                  <v>322.1346</v>
                </pt>
                <pt idx="1685">
                  <v>322.1346</v>
                </pt>
                <pt idx="1686">
                  <v>322.1346</v>
                </pt>
                <pt idx="1687">
                  <v>322.1346</v>
                </pt>
                <pt idx="1688">
                  <v>322.1346</v>
                </pt>
                <pt idx="1689">
                  <v>322.1346</v>
                </pt>
                <pt idx="1690">
                  <v>322.1346</v>
                </pt>
                <pt idx="1691">
                  <v>322.1346</v>
                </pt>
                <pt idx="1692">
                  <v>322.1346</v>
                </pt>
                <pt idx="1693">
                  <v>322.1346</v>
                </pt>
                <pt idx="1694">
                  <v>322.1346</v>
                </pt>
                <pt idx="1695">
                  <v>322.1346</v>
                </pt>
                <pt idx="1696">
                  <v>322.1346</v>
                </pt>
                <pt idx="1697">
                  <v>322.1346</v>
                </pt>
                <pt idx="1698">
                  <v>322.1346</v>
                </pt>
                <pt idx="1699">
                  <v>322.1346</v>
                </pt>
                <pt idx="1700">
                  <v>322.1346</v>
                </pt>
                <pt idx="1701">
                  <v>322.1346</v>
                </pt>
                <pt idx="1702">
                  <v>322.1346</v>
                </pt>
                <pt idx="1703">
                  <v>322.1346</v>
                </pt>
                <pt idx="1704">
                  <v>322.1346</v>
                </pt>
                <pt idx="1705">
                  <v>322.1346</v>
                </pt>
                <pt idx="1706">
                  <v>322.1346</v>
                </pt>
                <pt idx="1707">
                  <v>322.1346</v>
                </pt>
                <pt idx="1708">
                  <v>322.1346</v>
                </pt>
                <pt idx="1709">
                  <v>322.1346</v>
                </pt>
                <pt idx="1710">
                  <v>322.1346</v>
                </pt>
                <pt idx="1711">
                  <v>322.1346</v>
                </pt>
                <pt idx="1712">
                  <v>322.1346</v>
                </pt>
                <pt idx="1713">
                  <v>322.1346</v>
                </pt>
                <pt idx="1714">
                  <v>322.1346</v>
                </pt>
                <pt idx="1715">
                  <v>322.1346</v>
                </pt>
                <pt idx="1716">
                  <v>322.1346</v>
                </pt>
                <pt idx="1717">
                  <v>322.1346</v>
                </pt>
                <pt idx="1718">
                  <v>322.1346</v>
                </pt>
                <pt idx="1719">
                  <v>322.1346</v>
                </pt>
                <pt idx="1720">
                  <v>322.1346</v>
                </pt>
                <pt idx="1721">
                  <v>322.1346</v>
                </pt>
                <pt idx="1722">
                  <v>322.1346</v>
                </pt>
                <pt idx="1723">
                  <v>322.1346</v>
                </pt>
                <pt idx="1724">
                  <v>322.1346</v>
                </pt>
                <pt idx="1725">
                  <v>322.1346</v>
                </pt>
                <pt idx="1726">
                  <v>322.1346</v>
                </pt>
                <pt idx="1727">
                  <v>322.1346</v>
                </pt>
                <pt idx="1728">
                  <v>322.1346</v>
                </pt>
                <pt idx="1729">
                  <v>322.1346</v>
                </pt>
                <pt idx="1730">
                  <v>322.1346</v>
                </pt>
                <pt idx="1731">
                  <v>322.1346</v>
                </pt>
                <pt idx="1732">
                  <v>322.1346</v>
                </pt>
                <pt idx="1733">
                  <v>322.1346</v>
                </pt>
                <pt idx="1734">
                  <v>322.1346</v>
                </pt>
                <pt idx="1735">
                  <v>322.1346</v>
                </pt>
                <pt idx="1736">
                  <v>322.1346</v>
                </pt>
                <pt idx="1737">
                  <v>322.1346</v>
                </pt>
                <pt idx="1738">
                  <v>322.1346</v>
                </pt>
                <pt idx="1739">
                  <v>322.1346</v>
                </pt>
                <pt idx="1740">
                  <v>322.1346</v>
                </pt>
                <pt idx="1741">
                  <v>322.1346</v>
                </pt>
                <pt idx="1742">
                  <v>322.1346</v>
                </pt>
                <pt idx="1743">
                  <v>322.1346</v>
                </pt>
                <pt idx="1744">
                  <v>322.1346</v>
                </pt>
                <pt idx="1745">
                  <v>322.1346</v>
                </pt>
                <pt idx="1746">
                  <v>322.1346</v>
                </pt>
                <pt idx="1747">
                  <v>322.1346</v>
                </pt>
                <pt idx="1748">
                  <v>322.1346</v>
                </pt>
                <pt idx="1749">
                  <v>322.1346</v>
                </pt>
                <pt idx="1750">
                  <v>322.1346</v>
                </pt>
                <pt idx="1751">
                  <v>322.1346</v>
                </pt>
                <pt idx="1752">
                  <v>322.1346</v>
                </pt>
                <pt idx="1753">
                  <v>322.1346</v>
                </pt>
                <pt idx="1754">
                  <v>322.1346</v>
                </pt>
                <pt idx="1755">
                  <v>322.1346</v>
                </pt>
                <pt idx="1756">
                  <v>322.1346</v>
                </pt>
                <pt idx="1757">
                  <v>322.1346</v>
                </pt>
                <pt idx="1758">
                  <v>322.1346</v>
                </pt>
                <pt idx="1759">
                  <v>322.1346</v>
                </pt>
                <pt idx="1760">
                  <v>322.1346</v>
                </pt>
                <pt idx="1761">
                  <v>322.1346</v>
                </pt>
                <pt idx="1762">
                  <v>322.1346</v>
                </pt>
                <pt idx="1763">
                  <v>322.1346</v>
                </pt>
                <pt idx="1764">
                  <v>322.1346</v>
                </pt>
                <pt idx="1765">
                  <v>322.1346</v>
                </pt>
                <pt idx="1766">
                  <v>322.1346</v>
                </pt>
                <pt idx="1767">
                  <v>322.1346</v>
                </pt>
                <pt idx="1768">
                  <v>322.1346</v>
                </pt>
                <pt idx="1769">
                  <v>322.1346</v>
                </pt>
                <pt idx="1770">
                  <v>322.1346</v>
                </pt>
                <pt idx="1771">
                  <v>322.1346</v>
                </pt>
                <pt idx="1772">
                  <v>322.1346</v>
                </pt>
                <pt idx="1773">
                  <v>322.1346</v>
                </pt>
                <pt idx="1774">
                  <v>322.1346</v>
                </pt>
                <pt idx="1775">
                  <v>322.1346</v>
                </pt>
                <pt idx="1776">
                  <v>322.1346</v>
                </pt>
                <pt idx="1777">
                  <v>322.1346</v>
                </pt>
                <pt idx="1778">
                  <v>322.1346</v>
                </pt>
                <pt idx="1779">
                  <v>322.1346</v>
                </pt>
                <pt idx="1780">
                  <v>322.1346</v>
                </pt>
                <pt idx="1781">
                  <v>322.1346</v>
                </pt>
                <pt idx="1782">
                  <v>322.1346</v>
                </pt>
                <pt idx="1783">
                  <v>322.1346</v>
                </pt>
                <pt idx="1784">
                  <v>322.1346</v>
                </pt>
                <pt idx="1785">
                  <v>322.1346</v>
                </pt>
                <pt idx="1786">
                  <v>322.1346</v>
                </pt>
                <pt idx="1787">
                  <v>322.1346</v>
                </pt>
                <pt idx="1788">
                  <v>322.1346</v>
                </pt>
                <pt idx="1789">
                  <v>322.1346</v>
                </pt>
                <pt idx="1790">
                  <v>322.1346</v>
                </pt>
                <pt idx="1791">
                  <v>322.1346</v>
                </pt>
                <pt idx="1792">
                  <v>322.1346</v>
                </pt>
                <pt idx="1793">
                  <v>322.1346</v>
                </pt>
                <pt idx="1794">
                  <v>322.1346</v>
                </pt>
                <pt idx="1795">
                  <v>322.1346</v>
                </pt>
                <pt idx="1796">
                  <v>322.1346</v>
                </pt>
                <pt idx="1797">
                  <v>322.1346</v>
                </pt>
                <pt idx="1798">
                  <v>322.1346</v>
                </pt>
                <pt idx="1799">
                  <v>322.1346</v>
                </pt>
                <pt idx="1800">
                  <v>322.1346</v>
                </pt>
                <pt idx="1801">
                  <v>322.1346</v>
                </pt>
                <pt idx="1802">
                  <v>322.1346</v>
                </pt>
                <pt idx="1803">
                  <v>322.1346</v>
                </pt>
                <pt idx="1804">
                  <v>322.1346</v>
                </pt>
                <pt idx="1805">
                  <v>322.1346</v>
                </pt>
                <pt idx="1806">
                  <v>322.1346</v>
                </pt>
                <pt idx="1807">
                  <v>322.1346</v>
                </pt>
                <pt idx="1808">
                  <v>322.1346</v>
                </pt>
                <pt idx="1809">
                  <v>322.1346</v>
                </pt>
                <pt idx="1810">
                  <v>322.1346</v>
                </pt>
                <pt idx="1811">
                  <v>322.1346</v>
                </pt>
                <pt idx="1812">
                  <v>322.1346</v>
                </pt>
                <pt idx="1813">
                  <v>322.1346</v>
                </pt>
                <pt idx="1814">
                  <v>322.1346</v>
                </pt>
                <pt idx="1815">
                  <v>322.1346</v>
                </pt>
                <pt idx="1816">
                  <v>322.1346</v>
                </pt>
                <pt idx="1817">
                  <v>322.1346</v>
                </pt>
                <pt idx="1818">
                  <v>322.1346</v>
                </pt>
                <pt idx="1819">
                  <v>322.1346</v>
                </pt>
                <pt idx="1820">
                  <v>322.1346</v>
                </pt>
                <pt idx="1821">
                  <v>322.1346</v>
                </pt>
                <pt idx="1822">
                  <v>322.1346</v>
                </pt>
                <pt idx="1823">
                  <v>322.1346</v>
                </pt>
                <pt idx="1824">
                  <v>322.1346</v>
                </pt>
                <pt idx="1825">
                  <v>322.1346</v>
                </pt>
                <pt idx="1826">
                  <v>322.1346</v>
                </pt>
              </numCache>
            </numRef>
          </val>
          <smooth val="0"/>
        </ser>
        <ser>
          <idx val="9"/>
          <order val="8"/>
          <tx>
            <strRef>
              <f>Graphic!$J$1</f>
              <strCache>
                <ptCount val="1"/>
                <pt idx="0">
                  <v>OPS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Graphic!$J$2:$J$1828</f>
              <numCache>
                <formatCode>General</formatCode>
                <ptCount val="1827"/>
                <pt idx="0">
                  <v>283.3649</v>
                </pt>
                <pt idx="1">
                  <v>283.4074061904568</v>
                </pt>
                <pt idx="2">
                  <v>283.4499123809136</v>
                </pt>
                <pt idx="3">
                  <v>283.4924185713704</v>
                </pt>
                <pt idx="4">
                  <v>283.5349247618271</v>
                </pt>
                <pt idx="5">
                  <v>283.577430952284</v>
                </pt>
                <pt idx="6">
                  <v>283.6199371427408</v>
                </pt>
                <pt idx="7">
                  <v>283.6624433331975</v>
                </pt>
                <pt idx="8">
                  <v>283.7049495236544</v>
                </pt>
                <pt idx="9">
                  <v>283.7474557141111</v>
                </pt>
                <pt idx="10">
                  <v>283.7899619045679</v>
                </pt>
                <pt idx="11">
                  <v>283.8324680950248</v>
                </pt>
                <pt idx="12">
                  <v>283.8749742854815</v>
                </pt>
                <pt idx="13">
                  <v>283.9174804759384</v>
                </pt>
                <pt idx="14">
                  <v>283.9599866663951</v>
                </pt>
                <pt idx="15">
                  <v>284.0024928568519</v>
                </pt>
                <pt idx="16">
                  <v>284.0449990473087</v>
                </pt>
                <pt idx="17">
                  <v>284.0875052377655</v>
                </pt>
                <pt idx="18">
                  <v>284.1300114282223</v>
                </pt>
                <pt idx="19">
                  <v>284.1725176186791</v>
                </pt>
                <pt idx="20">
                  <v>284.2150238091359</v>
                </pt>
                <pt idx="21">
                  <v>284.2575299995927</v>
                </pt>
                <pt idx="22">
                  <v>284.3000361900495</v>
                </pt>
                <pt idx="23">
                  <v>284.3425423805063</v>
                </pt>
                <pt idx="24">
                  <v>284.3850485709631</v>
                </pt>
                <pt idx="25">
                  <v>284.4275547614199</v>
                </pt>
                <pt idx="26">
                  <v>284.4700609518767</v>
                </pt>
                <pt idx="27">
                  <v>284.5125671423335</v>
                </pt>
                <pt idx="28">
                  <v>284.5550733327903</v>
                </pt>
                <pt idx="29">
                  <v>284.5975795232471</v>
                </pt>
                <pt idx="30">
                  <v>284.6400857137039</v>
                </pt>
                <pt idx="31">
                  <v>284.6825919041607</v>
                </pt>
                <pt idx="32">
                  <v>284.7250980946175</v>
                </pt>
                <pt idx="33">
                  <v>284.7676042850743</v>
                </pt>
                <pt idx="34">
                  <v>284.8101104755311</v>
                </pt>
                <pt idx="35">
                  <v>284.8526166659879</v>
                </pt>
                <pt idx="36">
                  <v>284.8951228564447</v>
                </pt>
                <pt idx="37">
                  <v>284.9376290469015</v>
                </pt>
                <pt idx="38">
                  <v>284.9801352373582</v>
                </pt>
                <pt idx="39">
                  <v>285.0226414278151</v>
                </pt>
                <pt idx="40">
                  <v>285.0651476182719</v>
                </pt>
                <pt idx="41">
                  <v>285.1076538087286</v>
                </pt>
                <pt idx="42">
                  <v>285.1501599991855</v>
                </pt>
                <pt idx="43">
                  <v>285.1926661896422</v>
                </pt>
                <pt idx="44">
                  <v>285.235172380099</v>
                </pt>
                <pt idx="45">
                  <v>285.2776785705558</v>
                </pt>
                <pt idx="46">
                  <v>285.3201847610126</v>
                </pt>
                <pt idx="47">
                  <v>285.3626909514694</v>
                </pt>
                <pt idx="48">
                  <v>285.4051971419262</v>
                </pt>
                <pt idx="49">
                  <v>285.447703332383</v>
                </pt>
                <pt idx="50">
                  <v>285.4902095228398</v>
                </pt>
                <pt idx="51">
                  <v>285.5327157132966</v>
                </pt>
                <pt idx="52">
                  <v>285.5752219037534</v>
                </pt>
                <pt idx="53">
                  <v>285.6177280942102</v>
                </pt>
                <pt idx="54">
                  <v>285.660234284667</v>
                </pt>
                <pt idx="55">
                  <v>285.7027404751238</v>
                </pt>
                <pt idx="56">
                  <v>285.7452466655806</v>
                </pt>
                <pt idx="57">
                  <v>285.7877528560374</v>
                </pt>
                <pt idx="58">
                  <v>285.8302590464942</v>
                </pt>
                <pt idx="59">
                  <v>285.872765236951</v>
                </pt>
                <pt idx="60">
                  <v>285.9152714274078</v>
                </pt>
                <pt idx="61">
                  <v>285.9577776178646</v>
                </pt>
                <pt idx="62">
                  <v>286.0002838083214</v>
                </pt>
                <pt idx="63">
                  <v>286.0427899987782</v>
                </pt>
                <pt idx="64">
                  <v>286.085296189235</v>
                </pt>
                <pt idx="65">
                  <v>286.1278023796918</v>
                </pt>
                <pt idx="66">
                  <v>286.1703085701486</v>
                </pt>
                <pt idx="67">
                  <v>286.2128147606053</v>
                </pt>
                <pt idx="68">
                  <v>286.2553209510622</v>
                </pt>
                <pt idx="69">
                  <v>286.297827141519</v>
                </pt>
                <pt idx="70">
                  <v>286.3403333319757</v>
                </pt>
                <pt idx="71">
                  <v>286.3828395224326</v>
                </pt>
                <pt idx="72">
                  <v>286.4253457128893</v>
                </pt>
                <pt idx="73">
                  <v>286.4678519033461</v>
                </pt>
                <pt idx="74">
                  <v>286.5103580938029</v>
                </pt>
                <pt idx="75">
                  <v>286.5528642842597</v>
                </pt>
                <pt idx="76">
                  <v>286.5953704747165</v>
                </pt>
                <pt idx="77">
                  <v>286.6378766651733</v>
                </pt>
                <pt idx="78">
                  <v>286.6803828556301</v>
                </pt>
                <pt idx="79">
                  <v>286.7228890460869</v>
                </pt>
                <pt idx="80">
                  <v>286.7653952365437</v>
                </pt>
                <pt idx="81">
                  <v>286.8079014270005</v>
                </pt>
                <pt idx="82">
                  <v>286.8504076174573</v>
                </pt>
                <pt idx="83">
                  <v>286.8929138079141</v>
                </pt>
                <pt idx="84">
                  <v>286.9354199983709</v>
                </pt>
                <pt idx="85">
                  <v>286.9779261888277</v>
                </pt>
                <pt idx="86">
                  <v>287.0204323792845</v>
                </pt>
                <pt idx="87">
                  <v>287.0629385697413</v>
                </pt>
                <pt idx="88">
                  <v>287.1054447601981</v>
                </pt>
                <pt idx="89">
                  <v>287.1479509506549</v>
                </pt>
                <pt idx="90">
                  <v>287.1904571411117</v>
                </pt>
                <pt idx="91">
                  <v>287.2329633315685</v>
                </pt>
                <pt idx="92">
                  <v>287.2754695220253</v>
                </pt>
                <pt idx="93">
                  <v>287.3179757124821</v>
                </pt>
                <pt idx="94">
                  <v>287.3604819029389</v>
                </pt>
                <pt idx="95">
                  <v>287.4029880933957</v>
                </pt>
                <pt idx="96">
                  <v>287.4454942838524</v>
                </pt>
                <pt idx="97">
                  <v>287.4880004743093</v>
                </pt>
                <pt idx="98">
                  <v>287.5305066647661</v>
                </pt>
                <pt idx="99">
                  <v>287.5730128552228</v>
                </pt>
                <pt idx="100">
                  <v>287.6155190456797</v>
                </pt>
                <pt idx="101">
                  <v>287.6580252361364</v>
                </pt>
                <pt idx="102">
                  <v>287.7005314265933</v>
                </pt>
                <pt idx="103">
                  <v>287.74303761705</v>
                </pt>
                <pt idx="104">
                  <v>287.7855438075068</v>
                </pt>
                <pt idx="105">
                  <v>287.8280499979637</v>
                </pt>
                <pt idx="106">
                  <v>287.8705561884204</v>
                </pt>
                <pt idx="107">
                  <v>287.9130623788772</v>
                </pt>
                <pt idx="108">
                  <v>287.955568569334</v>
                </pt>
                <pt idx="109">
                  <v>287.9980747597908</v>
                </pt>
                <pt idx="110">
                  <v>288.0405809502476</v>
                </pt>
                <pt idx="111">
                  <v>288.0830871407044</v>
                </pt>
                <pt idx="112">
                  <v>288.1255933311612</v>
                </pt>
                <pt idx="113">
                  <v>288.168099521618</v>
                </pt>
                <pt idx="114">
                  <v>288.2106057120748</v>
                </pt>
                <pt idx="115">
                  <v>288.2531119025316</v>
                </pt>
                <pt idx="116">
                  <v>288.2956180929884</v>
                </pt>
                <pt idx="117">
                  <v>288.3381242834452</v>
                </pt>
                <pt idx="118">
                  <v>288.380630473902</v>
                </pt>
                <pt idx="119">
                  <v>288.4231366643588</v>
                </pt>
                <pt idx="120">
                  <v>288.4656428548156</v>
                </pt>
                <pt idx="121">
                  <v>288.5081490452724</v>
                </pt>
                <pt idx="122">
                  <v>288.5506552357292</v>
                </pt>
                <pt idx="123">
                  <v>288.593161426186</v>
                </pt>
                <pt idx="124">
                  <v>288.6356676166428</v>
                </pt>
                <pt idx="125">
                  <v>288.6781738070996</v>
                </pt>
                <pt idx="126">
                  <v>288.7206799975564</v>
                </pt>
                <pt idx="127">
                  <v>288.7631861880132</v>
                </pt>
                <pt idx="128">
                  <v>288.80569237847</v>
                </pt>
                <pt idx="129">
                  <v>288.8481985689268</v>
                </pt>
                <pt idx="130">
                  <v>288.8907047593835</v>
                </pt>
                <pt idx="131">
                  <v>288.9332109498404</v>
                </pt>
                <pt idx="132">
                  <v>288.9757171402971</v>
                </pt>
                <pt idx="133">
                  <v>289.0182233307539</v>
                </pt>
                <pt idx="134">
                  <v>289.0607295212108</v>
                </pt>
                <pt idx="135">
                  <v>289.1032357116675</v>
                </pt>
                <pt idx="136">
                  <v>289.1457419021243</v>
                </pt>
                <pt idx="137">
                  <v>289.1882480925811</v>
                </pt>
                <pt idx="138">
                  <v>289.2307542830379</v>
                </pt>
                <pt idx="139">
                  <v>289.2732604734947</v>
                </pt>
                <pt idx="140">
                  <v>289.3157666639515</v>
                </pt>
                <pt idx="141">
                  <v>289.3582728544083</v>
                </pt>
                <pt idx="142">
                  <v>289.4007790448651</v>
                </pt>
                <pt idx="143">
                  <v>289.4432852353219</v>
                </pt>
                <pt idx="144">
                  <v>289.4857914257787</v>
                </pt>
                <pt idx="145">
                  <v>289.5282976162355</v>
                </pt>
                <pt idx="146">
                  <v>289.5708038066923</v>
                </pt>
                <pt idx="147">
                  <v>289.6133099971491</v>
                </pt>
                <pt idx="148">
                  <v>289.6558161876059</v>
                </pt>
                <pt idx="149">
                  <v>289.6983223780627</v>
                </pt>
                <pt idx="150">
                  <v>289.7408285685195</v>
                </pt>
                <pt idx="151">
                  <v>289.7833347589763</v>
                </pt>
                <pt idx="152">
                  <v>289.8258409494331</v>
                </pt>
                <pt idx="153">
                  <v>289.8683471398899</v>
                </pt>
                <pt idx="154">
                  <v>289.9108533303467</v>
                </pt>
                <pt idx="155">
                  <v>289.9533595208035</v>
                </pt>
                <pt idx="156">
                  <v>289.9958657112603</v>
                </pt>
                <pt idx="157">
                  <v>290.0383719017171</v>
                </pt>
                <pt idx="158">
                  <v>290.0808780921739</v>
                </pt>
                <pt idx="159">
                  <v>290.1233842826306</v>
                </pt>
                <pt idx="160">
                  <v>290.1658904730875</v>
                </pt>
                <pt idx="161">
                  <v>290.2083966635442</v>
                </pt>
                <pt idx="162">
                  <v>290.250902854001</v>
                </pt>
                <pt idx="163">
                  <v>290.2934090444579</v>
                </pt>
                <pt idx="164">
                  <v>290.3359152349146</v>
                </pt>
                <pt idx="165">
                  <v>290.3784214253715</v>
                </pt>
                <pt idx="166">
                  <v>290.4209276158282</v>
                </pt>
                <pt idx="167">
                  <v>290.463433806285</v>
                </pt>
                <pt idx="168">
                  <v>290.5059399967419</v>
                </pt>
                <pt idx="169">
                  <v>290.5484461871986</v>
                </pt>
                <pt idx="170">
                  <v>290.5909523776554</v>
                </pt>
                <pt idx="171">
                  <v>290.6334585681122</v>
                </pt>
                <pt idx="172">
                  <v>290.675964758569</v>
                </pt>
                <pt idx="173">
                  <v>290.7184709490258</v>
                </pt>
                <pt idx="174">
                  <v>290.7609771394826</v>
                </pt>
                <pt idx="175">
                  <v>290.8034833299394</v>
                </pt>
                <pt idx="176">
                  <v>290.8459895203962</v>
                </pt>
                <pt idx="177">
                  <v>290.888495710853</v>
                </pt>
                <pt idx="178">
                  <v>290.9310019013098</v>
                </pt>
                <pt idx="179">
                  <v>290.9735080917666</v>
                </pt>
                <pt idx="180">
                  <v>291.0160142822234</v>
                </pt>
                <pt idx="181">
                  <v>291.0585204726802</v>
                </pt>
                <pt idx="182">
                  <v>291.101026663137</v>
                </pt>
                <pt idx="183">
                  <v>291.1435328535938</v>
                </pt>
                <pt idx="184">
                  <v>291.1860390440506</v>
                </pt>
                <pt idx="185">
                  <v>291.2285452345074</v>
                </pt>
                <pt idx="186">
                  <v>291.2710514249642</v>
                </pt>
                <pt idx="187">
                  <v>291.313557615421</v>
                </pt>
                <pt idx="188">
                  <v>291.3560638058778</v>
                </pt>
                <pt idx="189">
                  <v>291.3985699963346</v>
                </pt>
                <pt idx="190">
                  <v>291.4410761867913</v>
                </pt>
                <pt idx="191">
                  <v>291.4835823772482</v>
                </pt>
                <pt idx="192">
                  <v>291.526088567705</v>
                </pt>
                <pt idx="193">
                  <v>291.5685947581617</v>
                </pt>
                <pt idx="194">
                  <v>291.6111009486186</v>
                </pt>
                <pt idx="195">
                  <v>291.6536071390753</v>
                </pt>
                <pt idx="196">
                  <v>291.6961133295321</v>
                </pt>
                <pt idx="197">
                  <v>291.738619519989</v>
                </pt>
                <pt idx="198">
                  <v>291.7811257104457</v>
                </pt>
                <pt idx="199">
                  <v>291.8236319009025</v>
                </pt>
                <pt idx="200">
                  <v>291.8661380913593</v>
                </pt>
                <pt idx="201">
                  <v>291.9086442818161</v>
                </pt>
                <pt idx="202">
                  <v>291.9511504722729</v>
                </pt>
                <pt idx="203">
                  <v>291.9936566627297</v>
                </pt>
                <pt idx="204">
                  <v>292.0361628531865</v>
                </pt>
                <pt idx="205">
                  <v>292.0786690436433</v>
                </pt>
                <pt idx="206">
                  <v>292.1211752341001</v>
                </pt>
                <pt idx="207">
                  <v>292.1636814245569</v>
                </pt>
                <pt idx="208">
                  <v>292.2061876150137</v>
                </pt>
                <pt idx="209">
                  <v>292.2486938054705</v>
                </pt>
                <pt idx="210">
                  <v>292.2911999959273</v>
                </pt>
                <pt idx="211">
                  <v>292.3337061863841</v>
                </pt>
                <pt idx="212">
                  <v>292.3762123768409</v>
                </pt>
                <pt idx="213">
                  <v>292.4187185672977</v>
                </pt>
                <pt idx="214">
                  <v>292.4612247577545</v>
                </pt>
                <pt idx="215">
                  <v>292.5037309482113</v>
                </pt>
                <pt idx="216">
                  <v>292.5462371386681</v>
                </pt>
                <pt idx="217">
                  <v>292.5887433291249</v>
                </pt>
                <pt idx="218">
                  <v>292.6312495195817</v>
                </pt>
                <pt idx="219">
                  <v>292.6737557100384</v>
                </pt>
                <pt idx="220">
                  <v>292.7162619004953</v>
                </pt>
                <pt idx="221">
                  <v>292.7587680909521</v>
                </pt>
                <pt idx="222">
                  <v>292.8012742814088</v>
                </pt>
                <pt idx="223">
                  <v>292.8437804718657</v>
                </pt>
                <pt idx="224">
                  <v>292.8862866623224</v>
                </pt>
                <pt idx="225">
                  <v>292.9287928527792</v>
                </pt>
                <pt idx="226">
                  <v>292.9712990432361</v>
                </pt>
                <pt idx="227">
                  <v>293.0138052336928</v>
                </pt>
                <pt idx="228">
                  <v>293.0563114241496</v>
                </pt>
                <pt idx="229">
                  <v>293.0988176146064</v>
                </pt>
                <pt idx="230">
                  <v>293.1413238050632</v>
                </pt>
                <pt idx="231">
                  <v>293.18382999552</v>
                </pt>
                <pt idx="232">
                  <v>293.2263361859768</v>
                </pt>
                <pt idx="233">
                  <v>293.2688423764336</v>
                </pt>
                <pt idx="234">
                  <v>293.3113485668904</v>
                </pt>
                <pt idx="235">
                  <v>293.3538547573472</v>
                </pt>
                <pt idx="236">
                  <v>293.396360947804</v>
                </pt>
                <pt idx="237">
                  <v>293.4388671382608</v>
                </pt>
                <pt idx="238">
                  <v>293.4813733287176</v>
                </pt>
                <pt idx="239">
                  <v>293.5238795191744</v>
                </pt>
                <pt idx="240">
                  <v>293.5663857096312</v>
                </pt>
                <pt idx="241">
                  <v>293.608891900088</v>
                </pt>
                <pt idx="242">
                  <v>293.6513980905448</v>
                </pt>
                <pt idx="243">
                  <v>293.6939042810016</v>
                </pt>
                <pt idx="244">
                  <v>293.7364104714584</v>
                </pt>
                <pt idx="245">
                  <v>293.7789166619152</v>
                </pt>
                <pt idx="246">
                  <v>293.821422852372</v>
                </pt>
                <pt idx="247">
                  <v>293.8639290428288</v>
                </pt>
                <pt idx="248">
                  <v>293.9064352332855</v>
                </pt>
                <pt idx="249">
                  <v>293.9489414237424</v>
                </pt>
                <pt idx="250">
                  <v>293.9914476141992</v>
                </pt>
                <pt idx="251">
                  <v>294.0339538046559</v>
                </pt>
                <pt idx="252">
                  <v>294.0764599951128</v>
                </pt>
                <pt idx="253">
                  <v>294.1189661855695</v>
                </pt>
                <pt idx="254">
                  <v>294.1614723760264</v>
                </pt>
                <pt idx="255">
                  <v>294.2039785664832</v>
                </pt>
                <pt idx="256">
                  <v>294.2464847569399</v>
                </pt>
                <pt idx="257">
                  <v>294.2889909473968</v>
                </pt>
                <pt idx="258">
                  <v>294.3314971378535</v>
                </pt>
                <pt idx="259">
                  <v>294.3740033283103</v>
                </pt>
                <pt idx="260">
                  <v>294.4165095187672</v>
                </pt>
                <pt idx="261">
                  <v>294.4590157092239</v>
                </pt>
                <pt idx="262">
                  <v>294.5015218996807</v>
                </pt>
                <pt idx="263">
                  <v>294.5440280901375</v>
                </pt>
                <pt idx="264">
                  <v>294.5865342805943</v>
                </pt>
                <pt idx="265">
                  <v>294.6290404710511</v>
                </pt>
                <pt idx="266">
                  <v>294.6715466615079</v>
                </pt>
                <pt idx="267">
                  <v>294.7140528519647</v>
                </pt>
                <pt idx="268">
                  <v>294.7565590424215</v>
                </pt>
                <pt idx="269">
                  <v>294.7990652328783</v>
                </pt>
                <pt idx="270">
                  <v>294.8415714233351</v>
                </pt>
                <pt idx="271">
                  <v>294.8840776137919</v>
                </pt>
                <pt idx="272">
                  <v>294.9265838042487</v>
                </pt>
                <pt idx="273">
                  <v>294.9690899947055</v>
                </pt>
                <pt idx="274">
                  <v>295.0115961851623</v>
                </pt>
                <pt idx="275">
                  <v>295.0541023756191</v>
                </pt>
                <pt idx="276">
                  <v>295.0966085660759</v>
                </pt>
                <pt idx="277">
                  <v>295.1391147565327</v>
                </pt>
                <pt idx="278">
                  <v>295.1816209469895</v>
                </pt>
                <pt idx="279">
                  <v>295.2241271374463</v>
                </pt>
                <pt idx="280">
                  <v>295.2666333279031</v>
                </pt>
                <pt idx="281">
                  <v>295.3091395183599</v>
                </pt>
                <pt idx="282">
                  <v>295.3516457088166</v>
                </pt>
                <pt idx="283">
                  <v>295.3941518992735</v>
                </pt>
                <pt idx="284">
                  <v>295.4366580897303</v>
                </pt>
                <pt idx="285">
                  <v>295.479164280187</v>
                </pt>
                <pt idx="286">
                  <v>295.5216704706439</v>
                </pt>
                <pt idx="287">
                  <v>295.5641766611006</v>
                </pt>
                <pt idx="288">
                  <v>295.6066828515574</v>
                </pt>
                <pt idx="289">
                  <v>295.6491890420143</v>
                </pt>
                <pt idx="290">
                  <v>295.691695232471</v>
                </pt>
                <pt idx="291">
                  <v>295.7342014229278</v>
                </pt>
                <pt idx="292">
                  <v>295.7767076133846</v>
                </pt>
                <pt idx="293">
                  <v>295.8192138038414</v>
                </pt>
                <pt idx="294">
                  <v>295.8617199942982</v>
                </pt>
                <pt idx="295">
                  <v>295.904226184755</v>
                </pt>
                <pt idx="296">
                  <v>295.9467323752118</v>
                </pt>
                <pt idx="297">
                  <v>295.9892385656686</v>
                </pt>
                <pt idx="298">
                  <v>296.0317447561254</v>
                </pt>
                <pt idx="299">
                  <v>296.0742509465822</v>
                </pt>
                <pt idx="300">
                  <v>296.116757137039</v>
                </pt>
                <pt idx="301">
                  <v>296.1592633274958</v>
                </pt>
                <pt idx="302">
                  <v>296.2017695179526</v>
                </pt>
                <pt idx="303">
                  <v>296.2442757084094</v>
                </pt>
                <pt idx="304">
                  <v>296.2867818988662</v>
                </pt>
                <pt idx="305">
                  <v>296.329288089323</v>
                </pt>
                <pt idx="306">
                  <v>296.3717942797798</v>
                </pt>
                <pt idx="307">
                  <v>296.4143004702366</v>
                </pt>
                <pt idx="308">
                  <v>296.4568066606934</v>
                </pt>
                <pt idx="309">
                  <v>296.4993128511502</v>
                </pt>
                <pt idx="310">
                  <v>296.541819041607</v>
                </pt>
                <pt idx="311">
                  <v>296.5843252320637</v>
                </pt>
                <pt idx="312">
                  <v>296.6268314225206</v>
                </pt>
                <pt idx="313">
                  <v>296.6693376129774</v>
                </pt>
                <pt idx="314">
                  <v>296.7118438034341</v>
                </pt>
                <pt idx="315">
                  <v>296.754349993891</v>
                </pt>
                <pt idx="316">
                  <v>296.7968561843477</v>
                </pt>
                <pt idx="317">
                  <v>296.8393623748045</v>
                </pt>
                <pt idx="318">
                  <v>296.8818685652614</v>
                </pt>
                <pt idx="319">
                  <v>296.9243747557181</v>
                </pt>
                <pt idx="320">
                  <v>296.966880946175</v>
                </pt>
                <pt idx="321">
                  <v>297.0093871366317</v>
                </pt>
                <pt idx="322">
                  <v>297.0518933270885</v>
                </pt>
                <pt idx="323">
                  <v>297.0943995175454</v>
                </pt>
                <pt idx="324">
                  <v>297.1369057080021</v>
                </pt>
                <pt idx="325">
                  <v>297.1794118984589</v>
                </pt>
                <pt idx="326">
                  <v>297.2219180889157</v>
                </pt>
                <pt idx="327">
                  <v>297.2644242793725</v>
                </pt>
                <pt idx="328">
                  <v>297.3069304698293</v>
                </pt>
                <pt idx="329">
                  <v>297.3494366602861</v>
                </pt>
                <pt idx="330">
                  <v>297.3919428507429</v>
                </pt>
                <pt idx="331">
                  <v>297.4344490411997</v>
                </pt>
                <pt idx="332">
                  <v>297.4769552316565</v>
                </pt>
                <pt idx="333">
                  <v>297.5194614221133</v>
                </pt>
                <pt idx="334">
                  <v>297.5619676125701</v>
                </pt>
                <pt idx="335">
                  <v>297.6044738030269</v>
                </pt>
                <pt idx="336">
                  <v>297.6469799934837</v>
                </pt>
                <pt idx="337">
                  <v>297.6894861839405</v>
                </pt>
                <pt idx="338">
                  <v>297.7319923743973</v>
                </pt>
                <pt idx="339">
                  <v>297.7744985648541</v>
                </pt>
                <pt idx="340">
                  <v>297.8170047553109</v>
                </pt>
                <pt idx="341">
                  <v>297.8595109457677</v>
                </pt>
                <pt idx="342">
                  <v>297.9020171362245</v>
                </pt>
                <pt idx="343">
                  <v>297.9445233266813</v>
                </pt>
                <pt idx="344">
                  <v>297.9870295171381</v>
                </pt>
                <pt idx="345">
                  <v>298.0295357075948</v>
                </pt>
                <pt idx="346">
                  <v>298.0720418980517</v>
                </pt>
                <pt idx="347">
                  <v>298.1145480885085</v>
                </pt>
                <pt idx="348">
                  <v>298.1570542789652</v>
                </pt>
                <pt idx="349">
                  <v>298.1995604694221</v>
                </pt>
                <pt idx="350">
                  <v>298.2420666598788</v>
                </pt>
                <pt idx="351">
                  <v>298.2845728503356</v>
                </pt>
                <pt idx="352">
                  <v>298.3270790407925</v>
                </pt>
                <pt idx="353">
                  <v>298.3695852312492</v>
                </pt>
                <pt idx="354">
                  <v>298.412091421706</v>
                </pt>
                <pt idx="355">
                  <v>298.4545976121628</v>
                </pt>
                <pt idx="356">
                  <v>298.4971038026196</v>
                </pt>
                <pt idx="357">
                  <v>298.5396099930764</v>
                </pt>
                <pt idx="358">
                  <v>298.5821161835332</v>
                </pt>
                <pt idx="359">
                  <v>298.62462237399</v>
                </pt>
                <pt idx="360">
                  <v>298.6671285644468</v>
                </pt>
                <pt idx="361">
                  <v>298.7096347549036</v>
                </pt>
                <pt idx="362">
                  <v>298.7521409453604</v>
                </pt>
                <pt idx="363">
                  <v>298.7946471358172</v>
                </pt>
                <pt idx="364">
                  <v>298.837153326274</v>
                </pt>
                <pt idx="365">
                  <v>298.8796595167308</v>
                </pt>
                <pt idx="366">
                  <v>298.9221657071876</v>
                </pt>
                <pt idx="367">
                  <v>298.9646718976444</v>
                </pt>
                <pt idx="368">
                  <v>299.0071780881012</v>
                </pt>
                <pt idx="369">
                  <v>299.049684278558</v>
                </pt>
                <pt idx="370">
                  <v>299.0921904690148</v>
                </pt>
                <pt idx="371">
                  <v>299.1346966594716</v>
                </pt>
                <pt idx="372">
                  <v>299.1772028499284</v>
                </pt>
                <pt idx="373">
                  <v>299.2197090403852</v>
                </pt>
                <pt idx="374">
                  <v>299.2622152308419</v>
                </pt>
                <pt idx="375">
                  <v>299.3047214212988</v>
                </pt>
                <pt idx="376">
                  <v>299.3472276117556</v>
                </pt>
                <pt idx="377">
                  <v>299.3897338022123</v>
                </pt>
                <pt idx="378">
                  <v>299.4322399926692</v>
                </pt>
                <pt idx="379">
                  <v>299.4747461831259</v>
                </pt>
                <pt idx="380">
                  <v>299.5172523735827</v>
                </pt>
                <pt idx="381">
                  <v>299.5597585640396</v>
                </pt>
                <pt idx="382">
                  <v>299.6022647544963</v>
                </pt>
                <pt idx="383">
                  <v>299.6447709449532</v>
                </pt>
                <pt idx="384">
                  <v>299.6872771354099</v>
                </pt>
                <pt idx="385">
                  <v>299.7297833258667</v>
                </pt>
                <pt idx="386">
                  <v>299.7722895163236</v>
                </pt>
                <pt idx="387">
                  <v>299.8147957067803</v>
                </pt>
                <pt idx="388">
                  <v>299.8573018972371</v>
                </pt>
                <pt idx="389">
                  <v>299.8998080876939</v>
                </pt>
                <pt idx="390">
                  <v>299.9423142781507</v>
                </pt>
                <pt idx="391">
                  <v>299.9848204686075</v>
                </pt>
                <pt idx="392">
                  <v>300.0273266590643</v>
                </pt>
                <pt idx="393">
                  <v>300.0698328495211</v>
                </pt>
                <pt idx="394">
                  <v>300.1123390399779</v>
                </pt>
                <pt idx="395">
                  <v>300.1548452304347</v>
                </pt>
                <pt idx="396">
                  <v>300.1973514208915</v>
                </pt>
                <pt idx="397">
                  <v>300.2398576113483</v>
                </pt>
                <pt idx="398">
                  <v>300.2823638018051</v>
                </pt>
                <pt idx="399">
                  <v>300.3248699922619</v>
                </pt>
                <pt idx="400">
                  <v>300.3673761827187</v>
                </pt>
                <pt idx="401">
                  <v>300.4098823731755</v>
                </pt>
                <pt idx="402">
                  <v>300.4523885636323</v>
                </pt>
                <pt idx="403">
                  <v>300.494894754089</v>
                </pt>
                <pt idx="404">
                  <v>300.5374009445459</v>
                </pt>
                <pt idx="405">
                  <v>300.5799071350027</v>
                </pt>
                <pt idx="406">
                  <v>300.6224133254594</v>
                </pt>
                <pt idx="407">
                  <v>300.6649195159163</v>
                </pt>
                <pt idx="408">
                  <v>300.707425706373</v>
                </pt>
                <pt idx="409">
                  <v>300.7499318968299</v>
                </pt>
                <pt idx="410">
                  <v>300.7924380872867</v>
                </pt>
                <pt idx="411">
                  <v>300.8349442777434</v>
                </pt>
                <pt idx="412">
                  <v>300.8774504682003</v>
                </pt>
                <pt idx="413">
                  <v>300.919956658657</v>
                </pt>
                <pt idx="414">
                  <v>300.9624628491138</v>
                </pt>
                <pt idx="415">
                  <v>301.0049690395707</v>
                </pt>
                <pt idx="416">
                  <v>301.0474752300274</v>
                </pt>
                <pt idx="417">
                  <v>301.0899814204842</v>
                </pt>
                <pt idx="418">
                  <v>301.132487610941</v>
                </pt>
                <pt idx="419">
                  <v>301.1749938013978</v>
                </pt>
                <pt idx="420">
                  <v>301.2174999918546</v>
                </pt>
                <pt idx="421">
                  <v>301.2600061823114</v>
                </pt>
                <pt idx="422">
                  <v>301.3025123727682</v>
                </pt>
                <pt idx="423">
                  <v>301.345018563225</v>
                </pt>
                <pt idx="424">
                  <v>301.3875247536818</v>
                </pt>
                <pt idx="425">
                  <v>301.4300309441386</v>
                </pt>
                <pt idx="426">
                  <v>301.4725371345954</v>
                </pt>
                <pt idx="427">
                  <v>301.5150433250522</v>
                </pt>
                <pt idx="428">
                  <v>301.557549515509</v>
                </pt>
                <pt idx="429">
                  <v>301.6000557059658</v>
                </pt>
                <pt idx="430">
                  <v>301.6425618964226</v>
                </pt>
                <pt idx="431">
                  <v>301.6850680868794</v>
                </pt>
                <pt idx="432">
                  <v>301.7275742773362</v>
                </pt>
                <pt idx="433">
                  <v>301.770080467793</v>
                </pt>
                <pt idx="434">
                  <v>301.8125866582498</v>
                </pt>
                <pt idx="435">
                  <v>301.8550928487066</v>
                </pt>
                <pt idx="436">
                  <v>301.8975990391634</v>
                </pt>
                <pt idx="437">
                  <v>301.9401052296201</v>
                </pt>
                <pt idx="438">
                  <v>301.982611420077</v>
                </pt>
                <pt idx="439">
                  <v>302.0251176105338</v>
                </pt>
                <pt idx="440">
                  <v>302.0676238009905</v>
                </pt>
                <pt idx="441">
                  <v>302.1101299914474</v>
                </pt>
                <pt idx="442">
                  <v>302.1526361819041</v>
                </pt>
                <pt idx="443">
                  <v>302.1951423723609</v>
                </pt>
                <pt idx="444">
                  <v>302.2376485628178</v>
                </pt>
                <pt idx="445">
                  <v>302.2801547532745</v>
                </pt>
                <pt idx="446">
                  <v>302.3226609437313</v>
                </pt>
                <pt idx="447">
                  <v>302.3651671341881</v>
                </pt>
                <pt idx="448">
                  <v>302.4076733246449</v>
                </pt>
                <pt idx="449">
                  <v>302.4501795151017</v>
                </pt>
                <pt idx="450">
                  <v>302.4926857055585</v>
                </pt>
                <pt idx="451">
                  <v>302.5351918960153</v>
                </pt>
                <pt idx="452">
                  <v>302.5776980864721</v>
                </pt>
                <pt idx="453">
                  <v>302.6202042769289</v>
                </pt>
                <pt idx="454">
                  <v>302.6627104673857</v>
                </pt>
                <pt idx="455">
                  <v>302.7052166578425</v>
                </pt>
                <pt idx="456">
                  <v>302.7477228482993</v>
                </pt>
                <pt idx="457">
                  <v>302.7902290387561</v>
                </pt>
                <pt idx="458">
                  <v>302.8327352292129</v>
                </pt>
                <pt idx="459">
                  <v>302.8752414196697</v>
                </pt>
                <pt idx="460">
                  <v>302.9177476101265</v>
                </pt>
                <pt idx="461">
                  <v>302.9602538005833</v>
                </pt>
                <pt idx="462">
                  <v>303.0027599910401</v>
                </pt>
                <pt idx="463">
                  <v>303.0452661814969</v>
                </pt>
                <pt idx="464">
                  <v>303.0877723719537</v>
                </pt>
                <pt idx="465">
                  <v>303.1302785624105</v>
                </pt>
                <pt idx="466">
                  <v>303.1727847528672</v>
                </pt>
                <pt idx="467">
                  <v>303.2152909433241</v>
                </pt>
                <pt idx="468">
                  <v>303.2577971337809</v>
                </pt>
                <pt idx="469">
                  <v>303.3003033242376</v>
                </pt>
                <pt idx="470">
                  <v>303.3428095146945</v>
                </pt>
                <pt idx="471">
                  <v>303.3853157051512</v>
                </pt>
                <pt idx="472">
                  <v>303.4278218956081</v>
                </pt>
                <pt idx="473">
                  <v>303.4703280860649</v>
                </pt>
                <pt idx="474">
                  <v>303.5128342765216</v>
                </pt>
                <pt idx="475">
                  <v>303.5553404669785</v>
                </pt>
                <pt idx="476">
                  <v>303.5978466574352</v>
                </pt>
                <pt idx="477">
                  <v>303.640352847892</v>
                </pt>
                <pt idx="478">
                  <v>303.6828590383489</v>
                </pt>
                <pt idx="479">
                  <v>303.7253652288056</v>
                </pt>
                <pt idx="480">
                  <v>303.7678714192624</v>
                </pt>
                <pt idx="481">
                  <v>303.8103776097192</v>
                </pt>
                <pt idx="482">
                  <v>303.852883800176</v>
                </pt>
                <pt idx="483">
                  <v>303.8953899906328</v>
                </pt>
                <pt idx="484">
                  <v>303.9378961810896</v>
                </pt>
                <pt idx="485">
                  <v>303.9804023715464</v>
                </pt>
                <pt idx="486">
                  <v>304.0229085620032</v>
                </pt>
                <pt idx="487">
                  <v>304.06541475246</v>
                </pt>
                <pt idx="488">
                  <v>304.1079209429168</v>
                </pt>
                <pt idx="489">
                  <v>304.1504271333736</v>
                </pt>
                <pt idx="490">
                  <v>304.1929333238304</v>
                </pt>
                <pt idx="491">
                  <v>304.2354395142872</v>
                </pt>
                <pt idx="492">
                  <v>304.277945704744</v>
                </pt>
                <pt idx="493">
                  <v>304.3204518952008</v>
                </pt>
                <pt idx="494">
                  <v>304.3629580856576</v>
                </pt>
                <pt idx="495">
                  <v>304.4054642761143</v>
                </pt>
                <pt idx="496">
                  <v>304.4479704665712</v>
                </pt>
                <pt idx="497">
                  <v>304.490476657028</v>
                </pt>
                <pt idx="498">
                  <v>304.5329828474848</v>
                </pt>
                <pt idx="499">
                  <v>304.5754890379416</v>
                </pt>
                <pt idx="500">
                  <v>304.6179952283983</v>
                </pt>
                <pt idx="501">
                  <v>304.6605014188552</v>
                </pt>
                <pt idx="502">
                  <v>304.703007609312</v>
                </pt>
                <pt idx="503">
                  <v>304.7455137997687</v>
                </pt>
                <pt idx="504">
                  <v>304.7880199902256</v>
                </pt>
                <pt idx="505">
                  <v>304.8305261806823</v>
                </pt>
                <pt idx="506">
                  <v>304.8730323711391</v>
                </pt>
                <pt idx="507">
                  <v>304.915538561596</v>
                </pt>
                <pt idx="508">
                  <v>304.9580447520527</v>
                </pt>
                <pt idx="509">
                  <v>305.0005509425095</v>
                </pt>
                <pt idx="510">
                  <v>305.0430571329663</v>
                </pt>
                <pt idx="511">
                  <v>305.0855633234231</v>
                </pt>
                <pt idx="512">
                  <v>305.1280695138799</v>
                </pt>
                <pt idx="513">
                  <v>305.1705757043367</v>
                </pt>
                <pt idx="514">
                  <v>305.2130818947935</v>
                </pt>
                <pt idx="515">
                  <v>305.2555880852503</v>
                </pt>
                <pt idx="516">
                  <v>305.2980942757071</v>
                </pt>
                <pt idx="517">
                  <v>305.3406004661639</v>
                </pt>
                <pt idx="518">
                  <v>305.3831066566207</v>
                </pt>
                <pt idx="519">
                  <v>305.4256128470775</v>
                </pt>
                <pt idx="520">
                  <v>305.4681190375343</v>
                </pt>
                <pt idx="521">
                  <v>305.5106252279911</v>
                </pt>
                <pt idx="522">
                  <v>305.5531314184479</v>
                </pt>
                <pt idx="523">
                  <v>305.5956376089047</v>
                </pt>
                <pt idx="524">
                  <v>305.6381437993615</v>
                </pt>
                <pt idx="525">
                  <v>305.6806499898183</v>
                </pt>
                <pt idx="526">
                  <v>305.7231561802751</v>
                </pt>
                <pt idx="527">
                  <v>305.7656623707319</v>
                </pt>
                <pt idx="528">
                  <v>305.8081685611887</v>
                </pt>
                <pt idx="529">
                  <v>305.8506747516454</v>
                </pt>
                <pt idx="530">
                  <v>305.8931809421023</v>
                </pt>
                <pt idx="531">
                  <v>305.9356871325591</v>
                </pt>
                <pt idx="532">
                  <v>305.9781933230158</v>
                </pt>
                <pt idx="533">
                  <v>306.0206995134727</v>
                </pt>
                <pt idx="534">
                  <v>306.0632057039294</v>
                </pt>
                <pt idx="535">
                  <v>306.1057118943862</v>
                </pt>
                <pt idx="536">
                  <v>306.1482180848431</v>
                </pt>
                <pt idx="537">
                  <v>306.1907242752998</v>
                </pt>
                <pt idx="538">
                  <v>306.2332304657566</v>
                </pt>
                <pt idx="539">
                  <v>306.2757366562134</v>
                </pt>
                <pt idx="540">
                  <v>306.3182428466702</v>
                </pt>
                <pt idx="541">
                  <v>306.3607490371271</v>
                </pt>
                <pt idx="542">
                  <v>306.4032552275838</v>
                </pt>
                <pt idx="543">
                  <v>306.4457614180406</v>
                </pt>
                <pt idx="544">
                  <v>306.4882676084974</v>
                </pt>
                <pt idx="545">
                  <v>306.5307737989542</v>
                </pt>
                <pt idx="546">
                  <v>306.573279989411</v>
                </pt>
                <pt idx="547">
                  <v>306.6157861798678</v>
                </pt>
                <pt idx="548">
                  <v>306.6582923703246</v>
                </pt>
                <pt idx="549">
                  <v>306.7007985607814</v>
                </pt>
                <pt idx="550">
                  <v>306.7433047512382</v>
                </pt>
                <pt idx="551">
                  <v>306.785810941695</v>
                </pt>
                <pt idx="552">
                  <v>306.8283171321518</v>
                </pt>
                <pt idx="553">
                  <v>306.8708233226086</v>
                </pt>
                <pt idx="554">
                  <v>306.9133295130654</v>
                </pt>
                <pt idx="555">
                  <v>306.9558357035222</v>
                </pt>
                <pt idx="556">
                  <v>306.998341893979</v>
                </pt>
                <pt idx="557">
                  <v>307.0408480844358</v>
                </pt>
                <pt idx="558">
                  <v>307.0833542748926</v>
                </pt>
                <pt idx="559">
                  <v>307.1258604653494</v>
                </pt>
                <pt idx="560">
                  <v>307.1683666558062</v>
                </pt>
                <pt idx="561">
                  <v>307.210872846263</v>
                </pt>
                <pt idx="562">
                  <v>307.2533790367198</v>
                </pt>
                <pt idx="563">
                  <v>307.2958852271765</v>
                </pt>
                <pt idx="564">
                  <v>307.3383914176334</v>
                </pt>
                <pt idx="565">
                  <v>307.3808976080902</v>
                </pt>
                <pt idx="566">
                  <v>307.4234037985469</v>
                </pt>
                <pt idx="567">
                  <v>307.4659099890038</v>
                </pt>
                <pt idx="568">
                  <v>307.5084161794605</v>
                </pt>
                <pt idx="569">
                  <v>307.5509223699173</v>
                </pt>
                <pt idx="570">
                  <v>307.5934285603742</v>
                </pt>
                <pt idx="571">
                  <v>307.6359347508309</v>
                </pt>
                <pt idx="572">
                  <v>307.6784409412877</v>
                </pt>
                <pt idx="573">
                  <v>307.7209471317445</v>
                </pt>
                <pt idx="574">
                  <v>307.7634533222013</v>
                </pt>
                <pt idx="575">
                  <v>307.8059595126581</v>
                </pt>
                <pt idx="576">
                  <v>307.8484657031149</v>
                </pt>
                <pt idx="577">
                  <v>307.8909718935717</v>
                </pt>
                <pt idx="578">
                  <v>307.9334780840285</v>
                </pt>
                <pt idx="579">
                  <v>307.9759842744853</v>
                </pt>
                <pt idx="580">
                  <v>308.0184904649421</v>
                </pt>
                <pt idx="581">
                  <v>308.0609966553989</v>
                </pt>
                <pt idx="582">
                  <v>308.1035028458557</v>
                </pt>
                <pt idx="583">
                  <v>308.1460090363125</v>
                </pt>
                <pt idx="584">
                  <v>308.1885152267693</v>
                </pt>
                <pt idx="585">
                  <v>308.2310214172261</v>
                </pt>
                <pt idx="586">
                  <v>308.2735276076829</v>
                </pt>
                <pt idx="587">
                  <v>308.3160337981397</v>
                </pt>
                <pt idx="588">
                  <v>308.3585399885965</v>
                </pt>
                <pt idx="589">
                  <v>308.4010461790533</v>
                </pt>
                <pt idx="590">
                  <v>308.4435523695101</v>
                </pt>
                <pt idx="591">
                  <v>308.4860585599669</v>
                </pt>
                <pt idx="592">
                  <v>308.5285647504236</v>
                </pt>
                <pt idx="593">
                  <v>308.5710709408805</v>
                </pt>
                <pt idx="594">
                  <v>308.6135771313373</v>
                </pt>
                <pt idx="595">
                  <v>308.656083321794</v>
                </pt>
                <pt idx="596">
                  <v>308.6985895122509</v>
                </pt>
                <pt idx="597">
                  <v>308.7410957027076</v>
                </pt>
                <pt idx="598">
                  <v>308.7836018931644</v>
                </pt>
                <pt idx="599">
                  <v>308.8261080836212</v>
                </pt>
                <pt idx="600">
                  <v>308.868614274078</v>
                </pt>
                <pt idx="601">
                  <v>308.9111204645348</v>
                </pt>
                <pt idx="602">
                  <v>308.9536266549916</v>
                </pt>
                <pt idx="603">
                  <v>308.9961328454484</v>
                </pt>
                <pt idx="604">
                  <v>309.0386390359052</v>
                </pt>
                <pt idx="605">
                  <v>309.081145226362</v>
                </pt>
                <pt idx="606">
                  <v>309.1236514168188</v>
                </pt>
                <pt idx="607">
                  <v>309.1661576072756</v>
                </pt>
                <pt idx="608">
                  <v>309.2086637977324</v>
                </pt>
                <pt idx="609">
                  <v>309.2511699881892</v>
                </pt>
                <pt idx="610">
                  <v>309.293676178646</v>
                </pt>
                <pt idx="611">
                  <v>309.3361823691028</v>
                </pt>
                <pt idx="612">
                  <v>309.3786885595596</v>
                </pt>
                <pt idx="613">
                  <v>309.4211947500164</v>
                </pt>
                <pt idx="614">
                  <v>309.4637009404732</v>
                </pt>
                <pt idx="615">
                  <v>309.50620713093</v>
                </pt>
                <pt idx="616">
                  <v>309.5487133213868</v>
                </pt>
                <pt idx="617">
                  <v>309.5912195118436</v>
                </pt>
                <pt idx="618">
                  <v>309.6337257023004</v>
                </pt>
                <pt idx="619">
                  <v>309.6762318927572</v>
                </pt>
                <pt idx="620">
                  <v>309.718738083214</v>
                </pt>
                <pt idx="621">
                  <v>309.7612442736707</v>
                </pt>
                <pt idx="622">
                  <v>309.8037504641276</v>
                </pt>
                <pt idx="623">
                  <v>309.8462566545844</v>
                </pt>
                <pt idx="624">
                  <v>309.8887628450411</v>
                </pt>
                <pt idx="625">
                  <v>309.931269035498</v>
                </pt>
                <pt idx="626">
                  <v>309.9737752259547</v>
                </pt>
                <pt idx="627">
                  <v>310.0162814164115</v>
                </pt>
                <pt idx="628">
                  <v>310.0587876068683</v>
                </pt>
                <pt idx="629">
                  <v>310.1012937973251</v>
                </pt>
                <pt idx="630">
                  <v>310.143799987782</v>
                </pt>
                <pt idx="631">
                  <v>310.1863061782387</v>
                </pt>
                <pt idx="632">
                  <v>310.2288123686955</v>
                </pt>
                <pt idx="633">
                  <v>310.2713185591523</v>
                </pt>
                <pt idx="634">
                  <v>310.3138247496091</v>
                </pt>
                <pt idx="635">
                  <v>310.3563309400659</v>
                </pt>
                <pt idx="636">
                  <v>310.3988371305227</v>
                </pt>
                <pt idx="637">
                  <v>310.4413433209795</v>
                </pt>
                <pt idx="638">
                  <v>310.4838495114363</v>
                </pt>
                <pt idx="639">
                  <v>310.5263557018931</v>
                </pt>
                <pt idx="640">
                  <v>310.5688618923499</v>
                </pt>
                <pt idx="641">
                  <v>310.6113680828067</v>
                </pt>
                <pt idx="642">
                  <v>310.6538742732635</v>
                </pt>
                <pt idx="643">
                  <v>310.6963804637203</v>
                </pt>
                <pt idx="644">
                  <v>310.7388866541771</v>
                </pt>
                <pt idx="645">
                  <v>310.7813928446339</v>
                </pt>
                <pt idx="646">
                  <v>310.8238990350907</v>
                </pt>
                <pt idx="647">
                  <v>310.8664052255475</v>
                </pt>
                <pt idx="648">
                  <v>310.9089114160043</v>
                </pt>
                <pt idx="649">
                  <v>310.9514176064611</v>
                </pt>
                <pt idx="650">
                  <v>310.9939237969179</v>
                </pt>
                <pt idx="651">
                  <v>311.0364299873747</v>
                </pt>
                <pt idx="652">
                  <v>311.0789361778315</v>
                </pt>
                <pt idx="653">
                  <v>311.1214423682883</v>
                </pt>
                <pt idx="654">
                  <v>311.1639485587451</v>
                </pt>
                <pt idx="655">
                  <v>311.2064547492018</v>
                </pt>
                <pt idx="656">
                  <v>311.2489609396587</v>
                </pt>
                <pt idx="657">
                  <v>311.2914671301154</v>
                </pt>
                <pt idx="658">
                  <v>311.3339733205722</v>
                </pt>
                <pt idx="659">
                  <v>311.3764795110291</v>
                </pt>
                <pt idx="660">
                  <v>311.4189857014858</v>
                </pt>
                <pt idx="661">
                  <v>311.4614918919426</v>
                </pt>
                <pt idx="662">
                  <v>311.5039980823994</v>
                </pt>
                <pt idx="663">
                  <v>311.5465042728562</v>
                </pt>
                <pt idx="664">
                  <v>311.589010463313</v>
                </pt>
                <pt idx="665">
                  <v>311.6315166537698</v>
                </pt>
                <pt idx="666">
                  <v>311.6740228442266</v>
                </pt>
                <pt idx="667">
                  <v>311.7165290346834</v>
                </pt>
                <pt idx="668">
                  <v>311.7590352251402</v>
                </pt>
                <pt idx="669">
                  <v>311.801541415597</v>
                </pt>
                <pt idx="670">
                  <v>311.8440476060538</v>
                </pt>
                <pt idx="671">
                  <v>311.8865537965106</v>
                </pt>
                <pt idx="672">
                  <v>311.9290599869674</v>
                </pt>
                <pt idx="673">
                  <v>311.9715661774242</v>
                </pt>
                <pt idx="674">
                  <v>312.014072367881</v>
                </pt>
                <pt idx="675">
                  <v>312.0565785583378</v>
                </pt>
                <pt idx="676">
                  <v>312.0990847487946</v>
                </pt>
                <pt idx="677">
                  <v>312.1415909392514</v>
                </pt>
                <pt idx="678">
                  <v>312.1840971297082</v>
                </pt>
                <pt idx="679">
                  <v>312.226603320165</v>
                </pt>
                <pt idx="680">
                  <v>312.2691095106218</v>
                </pt>
                <pt idx="681">
                  <v>312.3116157010786</v>
                </pt>
                <pt idx="682">
                  <v>312.3541218915354</v>
                </pt>
                <pt idx="683">
                  <v>312.3966280819922</v>
                </pt>
                <pt idx="684">
                  <v>312.4391342724489</v>
                </pt>
                <pt idx="685">
                  <v>312.4816404629058</v>
                </pt>
                <pt idx="686">
                  <v>312.5241466533625</v>
                </pt>
                <pt idx="687">
                  <v>312.5666528438193</v>
                </pt>
                <pt idx="688">
                  <v>312.6091590342762</v>
                </pt>
                <pt idx="689">
                  <v>312.6516652247329</v>
                </pt>
                <pt idx="690">
                  <v>312.6941714151898</v>
                </pt>
                <pt idx="691">
                  <v>312.7366776056465</v>
                </pt>
                <pt idx="692">
                  <v>312.7791837961033</v>
                </pt>
                <pt idx="693">
                  <v>312.8216899865602</v>
                </pt>
                <pt idx="694">
                  <v>312.8641961770169</v>
                </pt>
                <pt idx="695">
                  <v>312.9067023674737</v>
                </pt>
                <pt idx="696">
                  <v>312.9492085579305</v>
                </pt>
                <pt idx="697">
                  <v>312.9917147483873</v>
                </pt>
                <pt idx="698">
                  <v>313.0342209388441</v>
                </pt>
                <pt idx="699">
                  <v>313.0767271293009</v>
                </pt>
                <pt idx="700">
                  <v>313.1192333197577</v>
                </pt>
                <pt idx="701">
                  <v>313.1617395102145</v>
                </pt>
                <pt idx="702">
                  <v>313.2042457006713</v>
                </pt>
                <pt idx="703">
                  <v>313.2467518911281</v>
                </pt>
                <pt idx="704">
                  <v>313.2892580815849</v>
                </pt>
                <pt idx="705">
                  <v>313.3317642720417</v>
                </pt>
                <pt idx="706">
                  <v>313.3742704624985</v>
                </pt>
                <pt idx="707">
                  <v>313.4167766529553</v>
                </pt>
                <pt idx="708">
                  <v>313.4592828434121</v>
                </pt>
                <pt idx="709">
                  <v>313.5017890338689</v>
                </pt>
                <pt idx="710">
                  <v>313.5442952243257</v>
                </pt>
                <pt idx="711">
                  <v>313.5868014147825</v>
                </pt>
                <pt idx="712">
                  <v>313.6293076052393</v>
                </pt>
                <pt idx="713">
                  <v>313.671813795696</v>
                </pt>
                <pt idx="714">
                  <v>313.7143199861529</v>
                </pt>
                <pt idx="715">
                  <v>313.7568261766096</v>
                </pt>
                <pt idx="716">
                  <v>313.7993323670665</v>
                </pt>
                <pt idx="717">
                  <v>313.8418385575233</v>
                </pt>
                <pt idx="718">
                  <v>313.88434474798</v>
                </pt>
                <pt idx="719">
                  <v>313.9268509384369</v>
                </pt>
                <pt idx="720">
                  <v>313.9693571288936</v>
                </pt>
                <pt idx="721">
                  <v>314.0118633193504</v>
                </pt>
                <pt idx="722">
                  <v>314.0543695098073</v>
                </pt>
                <pt idx="723">
                  <v>314.096875700264</v>
                </pt>
                <pt idx="724">
                  <v>314.1393818907208</v>
                </pt>
                <pt idx="725">
                  <v>314.1818880811776</v>
                </pt>
                <pt idx="726">
                  <v>314.2243942716344</v>
                </pt>
                <pt idx="727">
                  <v>314.2669004620912</v>
                </pt>
                <pt idx="728">
                  <v>314.309406652548</v>
                </pt>
                <pt idx="729">
                  <v>314.3519128430048</v>
                </pt>
                <pt idx="730">
                  <v>314.3944190334616</v>
                </pt>
                <pt idx="731">
                  <v>314.4369252239184</v>
                </pt>
                <pt idx="732">
                  <v>314.4794314143752</v>
                </pt>
                <pt idx="733">
                  <v>314.521937604832</v>
                </pt>
                <pt idx="734">
                  <v>314.5644437952888</v>
                </pt>
                <pt idx="735">
                  <v>314.6069499857456</v>
                </pt>
                <pt idx="736">
                  <v>314.6494561762024</v>
                </pt>
                <pt idx="737">
                  <v>314.6919623666592</v>
                </pt>
                <pt idx="738">
                  <v>314.734468557116</v>
                </pt>
                <pt idx="739">
                  <v>314.7769747475728</v>
                </pt>
                <pt idx="740">
                  <v>314.8194809380296</v>
                </pt>
                <pt idx="741">
                  <v>314.8619871284864</v>
                </pt>
                <pt idx="742">
                  <v>314.9044933189432</v>
                </pt>
                <pt idx="743">
                  <v>314.9469995094</v>
                </pt>
                <pt idx="744">
                  <v>314.9895056998567</v>
                </pt>
                <pt idx="745">
                  <v>315.0320118903136</v>
                </pt>
                <pt idx="746">
                  <v>315.0745180807704</v>
                </pt>
                <pt idx="747">
                  <v>315.1170242712271</v>
                </pt>
                <pt idx="748">
                  <v>315.159530461684</v>
                </pt>
                <pt idx="749">
                  <v>315.2020366521407</v>
                </pt>
                <pt idx="750">
                  <v>315.2445428425975</v>
                </pt>
                <pt idx="751">
                  <v>315.2870490330544</v>
                </pt>
                <pt idx="752">
                  <v>315.3295552235111</v>
                </pt>
                <pt idx="753">
                  <v>315.3720614139679</v>
                </pt>
                <pt idx="754">
                  <v>315.4145676044247</v>
                </pt>
                <pt idx="755">
                  <v>315.4570737948815</v>
                </pt>
                <pt idx="756">
                  <v>315.4995799853383</v>
                </pt>
                <pt idx="757">
                  <v>315.5420861757951</v>
                </pt>
                <pt idx="758">
                  <v>315.5845923662519</v>
                </pt>
                <pt idx="759">
                  <v>315.6270985567087</v>
                </pt>
                <pt idx="760">
                  <v>315.6696047471655</v>
                </pt>
                <pt idx="761">
                  <v>315.7121109376223</v>
                </pt>
                <pt idx="762">
                  <v>315.7546171280791</v>
                </pt>
                <pt idx="763">
                  <v>315.7971233185359</v>
                </pt>
                <pt idx="764">
                  <v>315.8396295089927</v>
                </pt>
                <pt idx="765">
                  <v>315.8821356994495</v>
                </pt>
                <pt idx="766">
                  <v>315.9246418899063</v>
                </pt>
                <pt idx="767">
                  <v>315.9671480803631</v>
                </pt>
                <pt idx="768">
                  <v>316.0096542708199</v>
                </pt>
                <pt idx="769">
                  <v>316.0521604612767</v>
                </pt>
                <pt idx="770">
                  <v>316.0946666517335</v>
                </pt>
                <pt idx="771">
                  <v>316.1371728421903</v>
                </pt>
                <pt idx="772">
                  <v>316.1796790326471</v>
                </pt>
                <pt idx="773">
                  <v>316.2221852231038</v>
                </pt>
                <pt idx="774">
                  <v>316.2646914135607</v>
                </pt>
                <pt idx="775">
                  <v>316.3071976040175</v>
                </pt>
                <pt idx="776">
                  <v>316.3497037944743</v>
                </pt>
                <pt idx="777">
                  <v>316.3922099849311</v>
                </pt>
                <pt idx="778">
                  <v>316.4347161753878</v>
                </pt>
                <pt idx="779">
                  <v>316.4772223658447</v>
                </pt>
                <pt idx="780">
                  <v>316.5197285563015</v>
                </pt>
                <pt idx="781">
                  <v>316.5622347467582</v>
                </pt>
                <pt idx="782">
                  <v>316.6047409372151</v>
                </pt>
                <pt idx="783">
                  <v>316.6472471276718</v>
                </pt>
                <pt idx="784">
                  <v>316.6897533181286</v>
                </pt>
                <pt idx="785">
                  <v>316.7322595085855</v>
                </pt>
                <pt idx="786">
                  <v>316.7747656990422</v>
                </pt>
                <pt idx="787">
                  <v>316.817271889499</v>
                </pt>
                <pt idx="788">
                  <v>316.8597780799558</v>
                </pt>
                <pt idx="789">
                  <v>316.9022842704126</v>
                </pt>
                <pt idx="790">
                  <v>316.9447904608694</v>
                </pt>
                <pt idx="791">
                  <v>316.9872966513262</v>
                </pt>
                <pt idx="792">
                  <v>317.029802841783</v>
                </pt>
                <pt idx="793">
                  <v>317.0723090322398</v>
                </pt>
                <pt idx="794">
                  <v>317.1148152226966</v>
                </pt>
                <pt idx="795">
                  <v>317.1573214131534</v>
                </pt>
                <pt idx="796">
                  <v>317.1998276036102</v>
                </pt>
                <pt idx="797">
                  <v>317.242333794067</v>
                </pt>
                <pt idx="798">
                  <v>317.2848399845238</v>
                </pt>
                <pt idx="799">
                  <v>317.3273461749806</v>
                </pt>
                <pt idx="800">
                  <v>317.3698523654374</v>
                </pt>
                <pt idx="801">
                  <v>317.4123585558942</v>
                </pt>
                <pt idx="802">
                  <v>317.4548647463509</v>
                </pt>
                <pt idx="803">
                  <v>317.4973709368078</v>
                </pt>
                <pt idx="804">
                  <v>317.5398771272646</v>
                </pt>
                <pt idx="805">
                  <v>317.5823833177213</v>
                </pt>
                <pt idx="806">
                  <v>317.6248895081782</v>
                </pt>
                <pt idx="807">
                  <v>317.6673956986349</v>
                </pt>
                <pt idx="808">
                  <v>317.7099018890918</v>
                </pt>
                <pt idx="809">
                  <v>317.7524080795486</v>
                </pt>
                <pt idx="810">
                  <v>317.7949142700053</v>
                </pt>
                <pt idx="811">
                  <v>317.8374204604622</v>
                </pt>
                <pt idx="812">
                  <v>317.8799266509189</v>
                </pt>
                <pt idx="813">
                  <v>317.9224328413757</v>
                </pt>
                <pt idx="814">
                  <v>317.9649390318326</v>
                </pt>
                <pt idx="815">
                  <v>318.0074452222893</v>
                </pt>
                <pt idx="816">
                  <v>318.0499514127461</v>
                </pt>
                <pt idx="817">
                  <v>318.0924576032029</v>
                </pt>
                <pt idx="818">
                  <v>318.1349637936597</v>
                </pt>
                <pt idx="819">
                  <v>318.1774699841165</v>
                </pt>
                <pt idx="820">
                  <v>318.2199761745733</v>
                </pt>
                <pt idx="821">
                  <v>318.2624823650301</v>
                </pt>
                <pt idx="822">
                  <v>318.3049885554869</v>
                </pt>
                <pt idx="823">
                  <v>318.3474947459437</v>
                </pt>
                <pt idx="824">
                  <v>318.3900009364005</v>
                </pt>
                <pt idx="825">
                  <v>318.4325071268573</v>
                </pt>
                <pt idx="826">
                  <v>318.4750133173141</v>
                </pt>
                <pt idx="827">
                  <v>318.5175195077709</v>
                </pt>
                <pt idx="828">
                  <v>318.5600256982277</v>
                </pt>
                <pt idx="829">
                  <v>318.6025318886845</v>
                </pt>
                <pt idx="830">
                  <v>318.6450380791413</v>
                </pt>
                <pt idx="831">
                  <v>318.6875442695981</v>
                </pt>
                <pt idx="832">
                  <v>318.7300504600549</v>
                </pt>
                <pt idx="833">
                  <v>318.7725566505117</v>
                </pt>
                <pt idx="834">
                  <v>318.8150628409685</v>
                </pt>
                <pt idx="835">
                  <v>318.8575690314253</v>
                </pt>
                <pt idx="836">
                  <v>318.900075221882</v>
                </pt>
                <pt idx="837">
                  <v>318.9425814123389</v>
                </pt>
                <pt idx="838">
                  <v>318.9850876027957</v>
                </pt>
                <pt idx="839">
                  <v>319.0275937932524</v>
                </pt>
                <pt idx="840">
                  <v>319.0700999837093</v>
                </pt>
                <pt idx="841">
                  <v>319.112606174166</v>
                </pt>
                <pt idx="842">
                  <v>319.1551123646228</v>
                </pt>
                <pt idx="843">
                  <v>319.1976185550797</v>
                </pt>
                <pt idx="844">
                  <v>319.2401247455364</v>
                </pt>
                <pt idx="845">
                  <v>319.2826309359932</v>
                </pt>
                <pt idx="846">
                  <v>319.32513712645</v>
                </pt>
                <pt idx="847">
                  <v>319.3676433169068</v>
                </pt>
                <pt idx="848">
                  <v>319.4101495073636</v>
                </pt>
                <pt idx="849">
                  <v>319.4526556978204</v>
                </pt>
                <pt idx="850">
                  <v>319.4951618882772</v>
                </pt>
                <pt idx="851">
                  <v>319.537668078734</v>
                </pt>
                <pt idx="852">
                  <v>319.5801742691908</v>
                </pt>
                <pt idx="853">
                  <v>319.6226804596476</v>
                </pt>
                <pt idx="854">
                  <v>319.6651866501044</v>
                </pt>
                <pt idx="855">
                  <v>319.7076928405612</v>
                </pt>
                <pt idx="856">
                  <v>319.750199031018</v>
                </pt>
                <pt idx="857">
                  <v>319.7927052214748</v>
                </pt>
                <pt idx="858">
                  <v>319.8352114119316</v>
                </pt>
                <pt idx="859">
                  <v>319.8777176023884</v>
                </pt>
                <pt idx="860">
                  <v>319.9202237928452</v>
                </pt>
                <pt idx="861">
                  <v>319.962729983302</v>
                </pt>
                <pt idx="862">
                  <v>320.0052361737588</v>
                </pt>
                <pt idx="863">
                  <v>320.0477423642156</v>
                </pt>
                <pt idx="864">
                  <v>320.0902485546724</v>
                </pt>
                <pt idx="865">
                  <v>320.1327547451292</v>
                </pt>
                <pt idx="866">
                  <v>320.175260935586</v>
                </pt>
                <pt idx="867">
                  <v>320.2177671260428</v>
                </pt>
                <pt idx="868">
                  <v>320.2602733164996</v>
                </pt>
                <pt idx="869">
                  <v>320.3027795069564</v>
                </pt>
                <pt idx="870">
                  <v>320.3452856974131</v>
                </pt>
                <pt idx="871">
                  <v>320.38779188787</v>
                </pt>
                <pt idx="872">
                  <v>320.4302980783268</v>
                </pt>
                <pt idx="873">
                  <v>320.4728042687835</v>
                </pt>
                <pt idx="874">
                  <v>320.5153104592404</v>
                </pt>
                <pt idx="875">
                  <v>320.5578166496971</v>
                </pt>
                <pt idx="876">
                  <v>320.6003228401539</v>
                </pt>
                <pt idx="877">
                  <v>320.6428290306108</v>
                </pt>
                <pt idx="878">
                  <v>320.6853352210675</v>
                </pt>
                <pt idx="879">
                  <v>320.7278414115243</v>
                </pt>
                <pt idx="880">
                  <v>320.7703476019811</v>
                </pt>
                <pt idx="881">
                  <v>320.8128537924379</v>
                </pt>
                <pt idx="882">
                  <v>320.8553599828947</v>
                </pt>
                <pt idx="883">
                  <v>320.8978661733515</v>
                </pt>
                <pt idx="884">
                  <v>320.9403723638083</v>
                </pt>
                <pt idx="885">
                  <v>320.9828785542651</v>
                </pt>
                <pt idx="886">
                  <v>321.0253847447219</v>
                </pt>
                <pt idx="887">
                  <v>321.0678909351787</v>
                </pt>
                <pt idx="888">
                  <v>321.1103971256355</v>
                </pt>
                <pt idx="889">
                  <v>321.1529033160923</v>
                </pt>
                <pt idx="890">
                  <v>321.1954095065491</v>
                </pt>
                <pt idx="891">
                  <v>321.2379156970059</v>
                </pt>
                <pt idx="892">
                  <v>321.2804218874627</v>
                </pt>
                <pt idx="893">
                  <v>321.3229280779195</v>
                </pt>
                <pt idx="894">
                  <v>321.3654342683763</v>
                </pt>
                <pt idx="895">
                  <v>321.4079404588331</v>
                </pt>
                <pt idx="896">
                  <v>321.4504466492899</v>
                </pt>
                <pt idx="897">
                  <v>321.4929528397467</v>
                </pt>
                <pt idx="898">
                  <v>321.5354590302035</v>
                </pt>
                <pt idx="899">
                  <v>321.5779652206602</v>
                </pt>
                <pt idx="900">
                  <v>321.6204714111171</v>
                </pt>
                <pt idx="901">
                  <v>321.6629776015739</v>
                </pt>
                <pt idx="902">
                  <v>321.7054837920306</v>
                </pt>
                <pt idx="903">
                  <v>321.7479899824875</v>
                </pt>
                <pt idx="904">
                  <v>321.7904961729442</v>
                </pt>
                <pt idx="905">
                  <v>321.833002363401</v>
                </pt>
                <pt idx="906">
                  <v>321.8755085538579</v>
                </pt>
                <pt idx="907">
                  <v>321.9180147443146</v>
                </pt>
                <pt idx="908">
                  <v>321.9605209347715</v>
                </pt>
                <pt idx="909">
                  <v>322.0030271252282</v>
                </pt>
                <pt idx="910">
                  <v>322.045533315685</v>
                </pt>
                <pt idx="911">
                  <v>322.0880395061419</v>
                </pt>
                <pt idx="912">
                  <v>322.1305456965986</v>
                </pt>
                <pt idx="913">
                  <v>322.1730518870554</v>
                </pt>
                <pt idx="914">
                  <v>322.2155580775122</v>
                </pt>
                <pt idx="915">
                  <v>322.258064267969</v>
                </pt>
                <pt idx="916">
                  <v>322.3005704584258</v>
                </pt>
                <pt idx="917">
                  <v>322.3430766488826</v>
                </pt>
                <pt idx="918">
                  <v>322.3855828393394</v>
                </pt>
                <pt idx="919">
                  <v>322.4280890297962</v>
                </pt>
                <pt idx="920">
                  <v>322.470595220253</v>
                </pt>
                <pt idx="921">
                  <v>322.5131014107098</v>
                </pt>
                <pt idx="922">
                  <v>322.5556076011666</v>
                </pt>
                <pt idx="923">
                  <v>322.5981137916234</v>
                </pt>
                <pt idx="924">
                  <v>322.6406199820802</v>
                </pt>
                <pt idx="925">
                  <v>322.683126172537</v>
                </pt>
                <pt idx="926">
                  <v>322.7256323629938</v>
                </pt>
                <pt idx="927">
                  <v>322.7681385534506</v>
                </pt>
                <pt idx="928">
                  <v>322.8106447439073</v>
                </pt>
                <pt idx="929">
                  <v>322.8531509343642</v>
                </pt>
                <pt idx="930">
                  <v>322.895657124821</v>
                </pt>
                <pt idx="931">
                  <v>322.9381633152777</v>
                </pt>
                <pt idx="932">
                  <v>322.9806695057346</v>
                </pt>
                <pt idx="933">
                  <v>323.0231756961913</v>
                </pt>
                <pt idx="934">
                  <v>323.0656818866481</v>
                </pt>
                <pt idx="935">
                  <v>323.108188077105</v>
                </pt>
                <pt idx="936">
                  <v>323.1506942675617</v>
                </pt>
                <pt idx="937">
                  <v>323.1932004580185</v>
                </pt>
                <pt idx="938">
                  <v>323.2357066484753</v>
                </pt>
                <pt idx="939">
                  <v>323.2782128389321</v>
                </pt>
                <pt idx="940">
                  <v>323.320719029389</v>
                </pt>
                <pt idx="941">
                  <v>323.3632252198457</v>
                </pt>
                <pt idx="942">
                  <v>323.4057314103025</v>
                </pt>
                <pt idx="943">
                  <v>323.4482376007593</v>
                </pt>
                <pt idx="944">
                  <v>323.4907437912161</v>
                </pt>
                <pt idx="945">
                  <v>323.5332499816729</v>
                </pt>
                <pt idx="946">
                  <v>323.5757561721297</v>
                </pt>
                <pt idx="947">
                  <v>323.6182623625865</v>
                </pt>
                <pt idx="948">
                  <v>323.6607685530433</v>
                </pt>
                <pt idx="949">
                  <v>323.7032747435001</v>
                </pt>
                <pt idx="950">
                  <v>323.7457809339569</v>
                </pt>
                <pt idx="951">
                  <v>323.7882871244137</v>
                </pt>
                <pt idx="952">
                  <v>323.8307933148705</v>
                </pt>
                <pt idx="953">
                  <v>323.8732995053273</v>
                </pt>
                <pt idx="954">
                  <v>323.9158056957841</v>
                </pt>
                <pt idx="955">
                  <v>323.9583118862409</v>
                </pt>
                <pt idx="956">
                  <v>324.0008180766977</v>
                </pt>
                <pt idx="957">
                  <v>324.0433242671545</v>
                </pt>
                <pt idx="958">
                  <v>324.0858304576113</v>
                </pt>
                <pt idx="959">
                  <v>324.1283366480681</v>
                </pt>
                <pt idx="960">
                  <v>324.1708428385249</v>
                </pt>
                <pt idx="961">
                  <v>324.2133490289817</v>
                </pt>
                <pt idx="962">
                  <v>324.2558552194384</v>
                </pt>
                <pt idx="963">
                  <v>324.2983614098953</v>
                </pt>
                <pt idx="964">
                  <v>324.3408676003521</v>
                </pt>
                <pt idx="965">
                  <v>324.3833737908088</v>
                </pt>
                <pt idx="966">
                  <v>324.4258799812657</v>
                </pt>
                <pt idx="967">
                  <v>324.4683861717224</v>
                </pt>
                <pt idx="968">
                  <v>324.5108923621792</v>
                </pt>
                <pt idx="969">
                  <v>324.5533985526361</v>
                </pt>
                <pt idx="970">
                  <v>324.5959047430928</v>
                </pt>
                <pt idx="971">
                  <v>324.6384109335496</v>
                </pt>
                <pt idx="972">
                  <v>324.6809171240064</v>
                </pt>
                <pt idx="973">
                  <v>324.7234233144632</v>
                </pt>
                <pt idx="974">
                  <v>324.76592950492</v>
                </pt>
                <pt idx="975">
                  <v>324.8084356953768</v>
                </pt>
                <pt idx="976">
                  <v>324.8509418858336</v>
                </pt>
                <pt idx="977">
                  <v>324.8934480762904</v>
                </pt>
                <pt idx="978">
                  <v>324.9359542667472</v>
                </pt>
                <pt idx="979">
                  <v>324.978460457204</v>
                </pt>
                <pt idx="980">
                  <v>325.0209666476608</v>
                </pt>
                <pt idx="981">
                  <v>325.0634728381176</v>
                </pt>
                <pt idx="982">
                  <v>325.1059790285744</v>
                </pt>
                <pt idx="983">
                  <v>325.1484852190312</v>
                </pt>
                <pt idx="984">
                  <v>325.190991409488</v>
                </pt>
                <pt idx="985">
                  <v>325.2334975999448</v>
                </pt>
                <pt idx="986">
                  <v>325.2760037904016</v>
                </pt>
                <pt idx="987">
                  <v>325.3185099808584</v>
                </pt>
                <pt idx="988">
                  <v>325.3610161713152</v>
                </pt>
                <pt idx="989">
                  <v>325.403522361772</v>
                </pt>
                <pt idx="990">
                  <v>325.4460285522288</v>
                </pt>
                <pt idx="991">
                  <v>325.4885347426855</v>
                </pt>
                <pt idx="992">
                  <v>325.5310409331424</v>
                </pt>
                <pt idx="993">
                  <v>325.5735471235992</v>
                </pt>
                <pt idx="994">
                  <v>325.6160533140559</v>
                </pt>
                <pt idx="995">
                  <v>325.6585595045128</v>
                </pt>
                <pt idx="996">
                  <v>325.7010656949695</v>
                </pt>
                <pt idx="997">
                  <v>325.7435718854264</v>
                </pt>
                <pt idx="998">
                  <v>325.7860780758832</v>
                </pt>
                <pt idx="999">
                  <v>325.8285842663399</v>
                </pt>
                <pt idx="1000">
                  <v>325.8710904567968</v>
                </pt>
                <pt idx="1001">
                  <v>325.9135966472535</v>
                </pt>
                <pt idx="1002">
                  <v>325.9561028377103</v>
                </pt>
                <pt idx="1003">
                  <v>325.9986090281672</v>
                </pt>
                <pt idx="1004">
                  <v>326.0411152186239</v>
                </pt>
                <pt idx="1005">
                  <v>326.0836214090807</v>
                </pt>
                <pt idx="1006">
                  <v>326.1261275995375</v>
                </pt>
                <pt idx="1007">
                  <v>326.1686337899943</v>
                </pt>
                <pt idx="1008">
                  <v>326.2111399804511</v>
                </pt>
                <pt idx="1009">
                  <v>326.2536461709079</v>
                </pt>
                <pt idx="1010">
                  <v>326.2961523613647</v>
                </pt>
                <pt idx="1011">
                  <v>326.3386585518215</v>
                </pt>
                <pt idx="1012">
                  <v>326.3811647422783</v>
                </pt>
                <pt idx="1013">
                  <v>326.4236709327351</v>
                </pt>
                <pt idx="1014">
                  <v>326.4661771231919</v>
                </pt>
                <pt idx="1015">
                  <v>326.5086833136487</v>
                </pt>
                <pt idx="1016">
                  <v>326.5511895041055</v>
                </pt>
                <pt idx="1017">
                  <v>326.5936956945623</v>
                </pt>
                <pt idx="1018">
                  <v>326.6362018850191</v>
                </pt>
                <pt idx="1019">
                  <v>326.6787080754759</v>
                </pt>
                <pt idx="1020">
                  <v>326.7212142659326</v>
                </pt>
                <pt idx="1021">
                  <v>326.7637204563895</v>
                </pt>
                <pt idx="1022">
                  <v>326.8062266468463</v>
                </pt>
                <pt idx="1023">
                  <v>326.848732837303</v>
                </pt>
                <pt idx="1024">
                  <v>326.8912390277599</v>
                </pt>
                <pt idx="1025">
                  <v>326.9337452182166</v>
                </pt>
                <pt idx="1026">
                  <v>326.9762514086735</v>
                </pt>
                <pt idx="1027">
                  <v>327.0187575991303</v>
                </pt>
                <pt idx="1028">
                  <v>327.061263789587</v>
                </pt>
                <pt idx="1029">
                  <v>327.1037699800439</v>
                </pt>
                <pt idx="1030">
                  <v>327.1462761705006</v>
                </pt>
                <pt idx="1031">
                  <v>327.1887823609574</v>
                </pt>
                <pt idx="1032">
                  <v>327.2312885514143</v>
                </pt>
                <pt idx="1033">
                  <v>327.273794741871</v>
                </pt>
                <pt idx="1034">
                  <v>327.3163009323278</v>
                </pt>
                <pt idx="1035">
                  <v>327.3588071227846</v>
                </pt>
                <pt idx="1036">
                  <v>327.4013133132414</v>
                </pt>
                <pt idx="1037">
                  <v>327.4438195036982</v>
                </pt>
                <pt idx="1038">
                  <v>327.486325694155</v>
                </pt>
                <pt idx="1039">
                  <v>327.5288318846118</v>
                </pt>
                <pt idx="1040">
                  <v>327.5713380750686</v>
                </pt>
                <pt idx="1041">
                  <v>327.6138442655254</v>
                </pt>
                <pt idx="1042">
                  <v>327.6563504559822</v>
                </pt>
                <pt idx="1043">
                  <v>327.698856646439</v>
                </pt>
                <pt idx="1044">
                  <v>327.7413628368958</v>
                </pt>
                <pt idx="1045">
                  <v>327.7838690273526</v>
                </pt>
                <pt idx="1046">
                  <v>327.8263752178094</v>
                </pt>
                <pt idx="1047">
                  <v>327.8688814082662</v>
                </pt>
                <pt idx="1048">
                  <v>327.911387598723</v>
                </pt>
                <pt idx="1049">
                  <v>327.9538937891798</v>
                </pt>
                <pt idx="1050">
                  <v>327.9963999796366</v>
                </pt>
                <pt idx="1051">
                  <v>328.0389061700934</v>
                </pt>
                <pt idx="1052">
                  <v>328.0814123605502</v>
                </pt>
                <pt idx="1053">
                  <v>328.123918551007</v>
                </pt>
                <pt idx="1054">
                  <v>328.1664247414637</v>
                </pt>
                <pt idx="1055">
                  <v>328.2089309319206</v>
                </pt>
                <pt idx="1056">
                  <v>328.2514371223774</v>
                </pt>
                <pt idx="1057">
                  <v>328.2939433128341</v>
                </pt>
                <pt idx="1058">
                  <v>328.336449503291</v>
                </pt>
                <pt idx="1059">
                  <v>328.3789556937477</v>
                </pt>
                <pt idx="1060">
                  <v>328.4214618842045</v>
                </pt>
                <pt idx="1061">
                  <v>328.4639680746614</v>
                </pt>
                <pt idx="1062">
                  <v>328.5064742651181</v>
                </pt>
                <pt idx="1063">
                  <v>328.5489804555749</v>
                </pt>
                <pt idx="1064">
                  <v>328.5914866460317</v>
                </pt>
                <pt idx="1065">
                  <v>328.6339928364885</v>
                </pt>
                <pt idx="1066">
                  <v>328.6764990269453</v>
                </pt>
                <pt idx="1067">
                  <v>328.7190052174021</v>
                </pt>
                <pt idx="1068">
                  <v>328.7615114078589</v>
                </pt>
                <pt idx="1069">
                  <v>328.8040175983157</v>
                </pt>
                <pt idx="1070">
                  <v>328.8465237887725</v>
                </pt>
                <pt idx="1071">
                  <v>328.8890299792293</v>
                </pt>
                <pt idx="1072">
                  <v>328.9315361696861</v>
                </pt>
                <pt idx="1073">
                  <v>328.9740423601429</v>
                </pt>
                <pt idx="1074">
                  <v>329.0165485505997</v>
                </pt>
                <pt idx="1075">
                  <v>329.0590547410565</v>
                </pt>
                <pt idx="1076">
                  <v>329.1015609315133</v>
                </pt>
                <pt idx="1077">
                  <v>329.1440671219701</v>
                </pt>
                <pt idx="1078">
                  <v>329.1865733124269</v>
                </pt>
                <pt idx="1079">
                  <v>329.2290795028837</v>
                </pt>
                <pt idx="1080">
                  <v>329.2715856933405</v>
                </pt>
                <pt idx="1081">
                  <v>329.3140918837973</v>
                </pt>
                <pt idx="1082">
                  <v>329.3565980742541</v>
                </pt>
                <pt idx="1083">
                  <v>329.3991042647108</v>
                </pt>
                <pt idx="1084">
                  <v>329.4416104551677</v>
                </pt>
                <pt idx="1085">
                  <v>329.4841166456245</v>
                </pt>
                <pt idx="1086">
                  <v>329.5266228360813</v>
                </pt>
                <pt idx="1087">
                  <v>329.5691290265381</v>
                </pt>
                <pt idx="1088">
                  <v>329.6116352169948</v>
                </pt>
                <pt idx="1089">
                  <v>329.6541414074517</v>
                </pt>
                <pt idx="1090">
                  <v>329.6966475979085</v>
                </pt>
                <pt idx="1091">
                  <v>329.7391537883652</v>
                </pt>
                <pt idx="1092">
                  <v>329.7816599788221</v>
                </pt>
                <pt idx="1093">
                  <v>329.8241661692788</v>
                </pt>
                <pt idx="1094">
                  <v>329.8666723597356</v>
                </pt>
                <pt idx="1095">
                  <v>329.9091785501925</v>
                </pt>
                <pt idx="1096">
                  <v>329.9516847406492</v>
                </pt>
                <pt idx="1097">
                  <v>329.994190931106</v>
                </pt>
                <pt idx="1098">
                  <v>330.0366971215628</v>
                </pt>
                <pt idx="1099">
                  <v>330.0792033120196</v>
                </pt>
                <pt idx="1100">
                  <v>330.1217095024764</v>
                </pt>
                <pt idx="1101">
                  <v>330.1642156929332</v>
                </pt>
                <pt idx="1102">
                  <v>330.20672188339</v>
                </pt>
                <pt idx="1103">
                  <v>330.2492280738468</v>
                </pt>
                <pt idx="1104">
                  <v>330.2917342643036</v>
                </pt>
                <pt idx="1105">
                  <v>330.3342404547604</v>
                </pt>
                <pt idx="1106">
                  <v>330.3767466452172</v>
                </pt>
                <pt idx="1107">
                  <v>330.419252835674</v>
                </pt>
                <pt idx="1108">
                  <v>330.4617590261308</v>
                </pt>
                <pt idx="1109">
                  <v>330.5042652165876</v>
                </pt>
                <pt idx="1110">
                  <v>330.5467714070444</v>
                </pt>
                <pt idx="1111">
                  <v>330.5892775975012</v>
                </pt>
                <pt idx="1112">
                  <v>330.6317837879579</v>
                </pt>
                <pt idx="1113">
                  <v>330.6742899784148</v>
                </pt>
                <pt idx="1114">
                  <v>330.7167961688716</v>
                </pt>
                <pt idx="1115">
                  <v>330.7593023593284</v>
                </pt>
                <pt idx="1116">
                  <v>330.8018085497852</v>
                </pt>
                <pt idx="1117">
                  <v>330.8443147402419</v>
                </pt>
                <pt idx="1118">
                  <v>330.8868209306988</v>
                </pt>
                <pt idx="1119">
                  <v>330.9293271211556</v>
                </pt>
                <pt idx="1120">
                  <v>330.9718333116123</v>
                </pt>
                <pt idx="1121">
                  <v>331.0143395020692</v>
                </pt>
                <pt idx="1122">
                  <v>331.0568456925259</v>
                </pt>
                <pt idx="1123">
                  <v>331.0993518829827</v>
                </pt>
                <pt idx="1124">
                  <v>331.1418580734396</v>
                </pt>
                <pt idx="1125">
                  <v>331.1843642638963</v>
                </pt>
                <pt idx="1126">
                  <v>331.2268704543531</v>
                </pt>
                <pt idx="1127">
                  <v>331.2693766448099</v>
                </pt>
                <pt idx="1128">
                  <v>331.3118828352667</v>
                </pt>
                <pt idx="1129">
                  <v>331.3543890257235</v>
                </pt>
                <pt idx="1130">
                  <v>331.3968952161803</v>
                </pt>
                <pt idx="1131">
                  <v>331.4394014066371</v>
                </pt>
                <pt idx="1132">
                  <v>331.4819075970939</v>
                </pt>
                <pt idx="1133">
                  <v>331.5244137875507</v>
                </pt>
                <pt idx="1134">
                  <v>331.5669199780075</v>
                </pt>
                <pt idx="1135">
                  <v>331.6094261684643</v>
                </pt>
                <pt idx="1136">
                  <v>331.6519323589211</v>
                </pt>
                <pt idx="1137">
                  <v>331.6944385493779</v>
                </pt>
                <pt idx="1138">
                  <v>331.7369447398347</v>
                </pt>
                <pt idx="1139">
                  <v>331.7794509302915</v>
                </pt>
                <pt idx="1140">
                  <v>331.8219571207483</v>
                </pt>
                <pt idx="1141">
                  <v>331.8644633112051</v>
                </pt>
                <pt idx="1142">
                  <v>331.9069695016619</v>
                </pt>
                <pt idx="1143">
                  <v>331.9494756921187</v>
                </pt>
                <pt idx="1144">
                  <v>331.9919818825755</v>
                </pt>
                <pt idx="1145">
                  <v>332.0344880730323</v>
                </pt>
                <pt idx="1146">
                  <v>332.076994263489</v>
                </pt>
                <pt idx="1147">
                  <v>332.1195004539459</v>
                </pt>
                <pt idx="1148">
                  <v>332.1620066444027</v>
                </pt>
                <pt idx="1149">
                  <v>332.2045128348594</v>
                </pt>
                <pt idx="1150">
                  <v>332.2470190253163</v>
                </pt>
                <pt idx="1151">
                  <v>332.289525215773</v>
                </pt>
                <pt idx="1152">
                  <v>332.3320314062298</v>
                </pt>
                <pt idx="1153">
                  <v>332.3745375966867</v>
                </pt>
                <pt idx="1154">
                  <v>332.4170437871434</v>
                </pt>
                <pt idx="1155">
                  <v>332.4595499776002</v>
                </pt>
                <pt idx="1156">
                  <v>332.502056168057</v>
                </pt>
                <pt idx="1157">
                  <v>332.5445623585138</v>
                </pt>
                <pt idx="1158">
                  <v>332.5870685489706</v>
                </pt>
                <pt idx="1159">
                  <v>332.6295747394274</v>
                </pt>
                <pt idx="1160">
                  <v>332.6720809298842</v>
                </pt>
                <pt idx="1161">
                  <v>332.714587120341</v>
                </pt>
                <pt idx="1162">
                  <v>332.7570933107978</v>
                </pt>
                <pt idx="1163">
                  <v>332.7995995012546</v>
                </pt>
                <pt idx="1164">
                  <v>332.8421056917114</v>
                </pt>
                <pt idx="1165">
                  <v>332.8846118821682</v>
                </pt>
                <pt idx="1166">
                  <v>332.927118072625</v>
                </pt>
                <pt idx="1167">
                  <v>332.9696242630818</v>
                </pt>
                <pt idx="1168">
                  <v>333.0121304535386</v>
                </pt>
                <pt idx="1169">
                  <v>333.0546366439954</v>
                </pt>
                <pt idx="1170">
                  <v>333.0971428344522</v>
                </pt>
                <pt idx="1171">
                  <v>333.139649024909</v>
                </pt>
                <pt idx="1172">
                  <v>333.1821552153658</v>
                </pt>
                <pt idx="1173">
                  <v>333.2246614058226</v>
                </pt>
                <pt idx="1174">
                  <v>333.2671675962794</v>
                </pt>
                <pt idx="1175">
                  <v>333.3096737867362</v>
                </pt>
                <pt idx="1176">
                  <v>333.352179977193</v>
                </pt>
                <pt idx="1177">
                  <v>333.3946861676498</v>
                </pt>
                <pt idx="1178">
                  <v>333.4371923581066</v>
                </pt>
                <pt idx="1179">
                  <v>333.4796985485634</v>
                </pt>
                <pt idx="1180">
                  <v>333.5222047390201</v>
                </pt>
                <pt idx="1181">
                  <v>333.564710929477</v>
                </pt>
                <pt idx="1182">
                  <v>333.6072171199338</v>
                </pt>
                <pt idx="1183">
                  <v>333.6497233103905</v>
                </pt>
                <pt idx="1184">
                  <v>333.6922295008474</v>
                </pt>
                <pt idx="1185">
                  <v>333.7347356913041</v>
                </pt>
                <pt idx="1186">
                  <v>333.7772418817609</v>
                </pt>
                <pt idx="1187">
                  <v>333.8197480722177</v>
                </pt>
                <pt idx="1188">
                  <v>333.8622542626745</v>
                </pt>
                <pt idx="1189">
                  <v>333.9047604531313</v>
                </pt>
                <pt idx="1190">
                  <v>333.9472666435881</v>
                </pt>
                <pt idx="1191">
                  <v>333.9897728340449</v>
                </pt>
                <pt idx="1192">
                  <v>334.0322790245017</v>
                </pt>
                <pt idx="1193">
                  <v>334.0747852149585</v>
                </pt>
                <pt idx="1194">
                  <v>334.1172914054153</v>
                </pt>
                <pt idx="1195">
                  <v>334.1597975958721</v>
                </pt>
                <pt idx="1196">
                  <v>334.2023037863289</v>
                </pt>
                <pt idx="1197">
                  <v>334.2448099767857</v>
                </pt>
                <pt idx="1198">
                  <v>334.2873161672425</v>
                </pt>
                <pt idx="1199">
                  <v>334.3298223576993</v>
                </pt>
                <pt idx="1200">
                  <v>334.3723285481561</v>
                </pt>
                <pt idx="1201">
                  <v>334.4148347386129</v>
                </pt>
                <pt idx="1202">
                  <v>334.4573409290697</v>
                </pt>
                <pt idx="1203">
                  <v>334.4998471195265</v>
                </pt>
                <pt idx="1204">
                  <v>334.5423533099833</v>
                </pt>
                <pt idx="1205">
                  <v>334.5848595004401</v>
                </pt>
                <pt idx="1206">
                  <v>334.6273656908969</v>
                </pt>
                <pt idx="1207">
                  <v>334.6698718813537</v>
                </pt>
                <pt idx="1208">
                  <v>334.7123780718105</v>
                </pt>
                <pt idx="1209">
                  <v>334.7548842622672</v>
                </pt>
                <pt idx="1210">
                  <v>334.7973904527241</v>
                </pt>
                <pt idx="1211">
                  <v>334.8398966431809</v>
                </pt>
                <pt idx="1212">
                  <v>334.8824028336376</v>
                </pt>
                <pt idx="1213">
                  <v>334.9249090240945</v>
                </pt>
                <pt idx="1214">
                  <v>334.9674152145512</v>
                </pt>
                <pt idx="1215">
                  <v>335.0099214050081</v>
                </pt>
                <pt idx="1216">
                  <v>335.0524275954648</v>
                </pt>
                <pt idx="1217">
                  <v>335.0949337859216</v>
                </pt>
                <pt idx="1218">
                  <v>335.1374399763785</v>
                </pt>
                <pt idx="1219">
                  <v>335.1799461668352</v>
                </pt>
                <pt idx="1220">
                  <v>335.222452357292</v>
                </pt>
                <pt idx="1221">
                  <v>335.2649585477488</v>
                </pt>
                <pt idx="1222">
                  <v>335.3074647382056</v>
                </pt>
                <pt idx="1223">
                  <v>335.3499709286624</v>
                </pt>
                <pt idx="1224">
                  <v>335.3924771191192</v>
                </pt>
                <pt idx="1225">
                  <v>335.434983309576</v>
                </pt>
                <pt idx="1226">
                  <v>335.4774895000328</v>
                </pt>
                <pt idx="1227">
                  <v>335.5199956904896</v>
                </pt>
                <pt idx="1228">
                  <v>335.5625018809464</v>
                </pt>
                <pt idx="1229">
                  <v>335.6050080714032</v>
                </pt>
                <pt idx="1230">
                  <v>335.64751426186</v>
                </pt>
                <pt idx="1231">
                  <v>335.6900204523168</v>
                </pt>
                <pt idx="1232">
                  <v>335.7325266427736</v>
                </pt>
                <pt idx="1233">
                  <v>335.7750328332304</v>
                </pt>
                <pt idx="1234">
                  <v>335.8175390236872</v>
                </pt>
                <pt idx="1235">
                  <v>335.860045214144</v>
                </pt>
                <pt idx="1236">
                  <v>335.9025514046008</v>
                </pt>
                <pt idx="1237">
                  <v>335.9450575950576</v>
                </pt>
                <pt idx="1238">
                  <v>335.9875637855143</v>
                </pt>
                <pt idx="1239">
                  <v>336.0300699759712</v>
                </pt>
                <pt idx="1240">
                  <v>336.072576166428</v>
                </pt>
                <pt idx="1241">
                  <v>336.1150823568847</v>
                </pt>
                <pt idx="1242">
                  <v>336.1575885473416</v>
                </pt>
                <pt idx="1243">
                  <v>336.2000947377983</v>
                </pt>
                <pt idx="1244">
                  <v>336.2426009282551</v>
                </pt>
                <pt idx="1245">
                  <v>336.2851071187119</v>
                </pt>
                <pt idx="1246">
                  <v>336.3276133091687</v>
                </pt>
                <pt idx="1247">
                  <v>336.3701194996256</v>
                </pt>
                <pt idx="1248">
                  <v>336.4126256900823</v>
                </pt>
                <pt idx="1249">
                  <v>336.4551318805391</v>
                </pt>
                <pt idx="1250">
                  <v>336.4976380709959</v>
                </pt>
                <pt idx="1251">
                  <v>336.5401442614527</v>
                </pt>
                <pt idx="1252">
                  <v>336.5826504519095</v>
                </pt>
                <pt idx="1253">
                  <v>336.6251566423663</v>
                </pt>
                <pt idx="1254">
                  <v>336.6676628328231</v>
                </pt>
                <pt idx="1255">
                  <v>336.7101690232799</v>
                </pt>
                <pt idx="1256">
                  <v>336.7526752137367</v>
                </pt>
                <pt idx="1257">
                  <v>336.7951814041935</v>
                </pt>
                <pt idx="1258">
                  <v>336.8376875946503</v>
                </pt>
                <pt idx="1259">
                  <v>336.8801937851071</v>
                </pt>
                <pt idx="1260">
                  <v>336.9226999755639</v>
                </pt>
                <pt idx="1261">
                  <v>336.9652061660207</v>
                </pt>
                <pt idx="1262">
                  <v>337.0077123564775</v>
                </pt>
                <pt idx="1263">
                  <v>337.0502185469343</v>
                </pt>
                <pt idx="1264">
                  <v>337.0927247373911</v>
                </pt>
                <pt idx="1265">
                  <v>337.1352309278479</v>
                </pt>
                <pt idx="1266">
                  <v>337.1777371183047</v>
                </pt>
                <pt idx="1267">
                  <v>337.2202433087615</v>
                </pt>
                <pt idx="1268">
                  <v>337.2627494992183</v>
                </pt>
                <pt idx="1269">
                  <v>337.3052556896751</v>
                </pt>
                <pt idx="1270">
                  <v>337.3477618801319</v>
                </pt>
                <pt idx="1271">
                  <v>337.3902680705887</v>
                </pt>
                <pt idx="1272">
                  <v>337.4327742610454</v>
                </pt>
                <pt idx="1273">
                  <v>337.4752804515023</v>
                </pt>
                <pt idx="1274">
                  <v>337.517786641959</v>
                </pt>
                <pt idx="1275">
                  <v>337.5602928324158</v>
                </pt>
                <pt idx="1276">
                  <v>337.6027990228727</v>
                </pt>
                <pt idx="1277">
                  <v>337.6453052133294</v>
                </pt>
                <pt idx="1278">
                  <v>337.6878114037862</v>
                </pt>
                <pt idx="1279">
                  <v>337.730317594243</v>
                </pt>
                <pt idx="1280">
                  <v>337.7728237846998</v>
                </pt>
                <pt idx="1281">
                  <v>337.8153299751566</v>
                </pt>
                <pt idx="1282">
                  <v>337.8578361656134</v>
                </pt>
                <pt idx="1283">
                  <v>337.9003423560702</v>
                </pt>
                <pt idx="1284">
                  <v>337.942848546527</v>
                </pt>
                <pt idx="1285">
                  <v>337.9853547369838</v>
                </pt>
                <pt idx="1286">
                  <v>338.0278609274406</v>
                </pt>
                <pt idx="1287">
                  <v>338.0703671178974</v>
                </pt>
                <pt idx="1288">
                  <v>338.1128733083542</v>
                </pt>
                <pt idx="1289">
                  <v>338.155379498811</v>
                </pt>
                <pt idx="1290">
                  <v>338.1978856892678</v>
                </pt>
                <pt idx="1291">
                  <v>338.2403918797246</v>
                </pt>
                <pt idx="1292">
                  <v>338.2828980701814</v>
                </pt>
                <pt idx="1293">
                  <v>338.3254042606382</v>
                </pt>
                <pt idx="1294">
                  <v>338.367910451095</v>
                </pt>
                <pt idx="1295">
                  <v>338.4104166415518</v>
                </pt>
                <pt idx="1296">
                  <v>338.4529228320086</v>
                </pt>
                <pt idx="1297">
                  <v>338.4954290224654</v>
                </pt>
                <pt idx="1298">
                  <v>338.5379352129222</v>
                </pt>
                <pt idx="1299">
                  <v>338.580441403379</v>
                </pt>
                <pt idx="1300">
                  <v>338.6229475938358</v>
                </pt>
                <pt idx="1301">
                  <v>338.6654537842925</v>
                </pt>
                <pt idx="1302">
                  <v>338.7079599747494</v>
                </pt>
                <pt idx="1303">
                  <v>338.7504661652061</v>
                </pt>
                <pt idx="1304">
                  <v>338.792972355663</v>
                </pt>
                <pt idx="1305">
                  <v>338.8354785461198</v>
                </pt>
                <pt idx="1306">
                  <v>338.8779847365765</v>
                </pt>
                <pt idx="1307">
                  <v>338.9204909270334</v>
                </pt>
                <pt idx="1308">
                  <v>338.9629971174901</v>
                </pt>
                <pt idx="1309">
                  <v>339.0055033079469</v>
                </pt>
                <pt idx="1310">
                  <v>339.0480094984038</v>
                </pt>
                <pt idx="1311">
                  <v>339.0905156888605</v>
                </pt>
                <pt idx="1312">
                  <v>339.1330218793173</v>
                </pt>
                <pt idx="1313">
                  <v>339.1755280697741</v>
                </pt>
                <pt idx="1314">
                  <v>339.2180342602309</v>
                </pt>
                <pt idx="1315">
                  <v>339.2605404506877</v>
                </pt>
                <pt idx="1316">
                  <v>339.3030466411445</v>
                </pt>
                <pt idx="1317">
                  <v>339.3455528316013</v>
                </pt>
                <pt idx="1318">
                  <v>339.3880590220581</v>
                </pt>
                <pt idx="1319">
                  <v>339.4305652125149</v>
                </pt>
                <pt idx="1320">
                  <v>339.4730714029717</v>
                </pt>
                <pt idx="1321">
                  <v>339.5155775934285</v>
                </pt>
                <pt idx="1322">
                  <v>339.5580837838853</v>
                </pt>
                <pt idx="1323">
                  <v>339.6005899743421</v>
                </pt>
                <pt idx="1324">
                  <v>339.6430961647989</v>
                </pt>
                <pt idx="1325">
                  <v>339.6856023552557</v>
                </pt>
                <pt idx="1326">
                  <v>339.7281085457125</v>
                </pt>
                <pt idx="1327">
                  <v>339.7706147361693</v>
                </pt>
                <pt idx="1328">
                  <v>339.8131209266261</v>
                </pt>
                <pt idx="1329">
                  <v>339.8556271170829</v>
                </pt>
                <pt idx="1330">
                  <v>339.8981333075396</v>
                </pt>
                <pt idx="1331">
                  <v>339.9406394979965</v>
                </pt>
                <pt idx="1332">
                  <v>339.9831456884532</v>
                </pt>
                <pt idx="1333">
                  <v>340.0256518789101</v>
                </pt>
                <pt idx="1334">
                  <v>340.0681580693669</v>
                </pt>
                <pt idx="1335">
                  <v>340.1106642598236</v>
                </pt>
                <pt idx="1336">
                  <v>340.1531704502805</v>
                </pt>
                <pt idx="1337">
                  <v>340.1956766407372</v>
                </pt>
                <pt idx="1338">
                  <v>340.238182831194</v>
                </pt>
                <pt idx="1339">
                  <v>340.2806890216509</v>
                </pt>
                <pt idx="1340">
                  <v>340.3231952121076</v>
                </pt>
                <pt idx="1341">
                  <v>340.3657014025644</v>
                </pt>
                <pt idx="1342">
                  <v>340.4082075930212</v>
                </pt>
                <pt idx="1343">
                  <v>340.450713783478</v>
                </pt>
                <pt idx="1344">
                  <v>340.4932199739348</v>
                </pt>
                <pt idx="1345">
                  <v>340.5357261643916</v>
                </pt>
                <pt idx="1346">
                  <v>340.5782323548484</v>
                </pt>
                <pt idx="1347">
                  <v>340.6207385453052</v>
                </pt>
                <pt idx="1348">
                  <v>340.663244735762</v>
                </pt>
                <pt idx="1349">
                  <v>340.7057509262188</v>
                </pt>
                <pt idx="1350">
                  <v>340.7482571166756</v>
                </pt>
                <pt idx="1351">
                  <v>340.7907633071324</v>
                </pt>
                <pt idx="1352">
                  <v>340.8332694975892</v>
                </pt>
                <pt idx="1353">
                  <v>340.875775688046</v>
                </pt>
                <pt idx="1354">
                  <v>340.9182818785028</v>
                </pt>
                <pt idx="1355">
                  <v>340.9607880689596</v>
                </pt>
                <pt idx="1356">
                  <v>341.0032942594164</v>
                </pt>
                <pt idx="1357">
                  <v>341.0458004498732</v>
                </pt>
                <pt idx="1358">
                  <v>341.08830664033</v>
                </pt>
                <pt idx="1359">
                  <v>341.1308128307868</v>
                </pt>
                <pt idx="1360">
                  <v>341.1733190212436</v>
                </pt>
                <pt idx="1361">
                  <v>341.2158252117003</v>
                </pt>
                <pt idx="1362">
                  <v>341.2583314021572</v>
                </pt>
                <pt idx="1363">
                  <v>341.300837592614</v>
                </pt>
                <pt idx="1364">
                  <v>341.3433437830707</v>
                </pt>
                <pt idx="1365">
                  <v>341.3858499735276</v>
                </pt>
                <pt idx="1366">
                  <v>341.4283561639843</v>
                </pt>
                <pt idx="1367">
                  <v>341.4708623544411</v>
                </pt>
                <pt idx="1368">
                  <v>341.513368544898</v>
                </pt>
                <pt idx="1369">
                  <v>341.5558747353547</v>
                </pt>
                <pt idx="1370">
                  <v>341.5983809258115</v>
                </pt>
                <pt idx="1371">
                  <v>341.6408871162683</v>
                </pt>
                <pt idx="1372">
                  <v>341.6833933067251</v>
                </pt>
                <pt idx="1373">
                  <v>341.7258994971819</v>
                </pt>
                <pt idx="1374">
                  <v>341.7684056876387</v>
                </pt>
                <pt idx="1375">
                  <v>341.8109118780955</v>
                </pt>
                <pt idx="1376">
                  <v>341.8534180685523</v>
                </pt>
                <pt idx="1377">
                  <v>341.8959242590091</v>
                </pt>
                <pt idx="1378">
                  <v>341.9384304494659</v>
                </pt>
                <pt idx="1379">
                  <v>341.9809366399227</v>
                </pt>
                <pt idx="1380">
                  <v>342.0234428303795</v>
                </pt>
                <pt idx="1381">
                  <v>342.0659490208363</v>
                </pt>
                <pt idx="1382">
                  <v>342.1084552112931</v>
                </pt>
                <pt idx="1383">
                  <v>342.1509614017499</v>
                </pt>
                <pt idx="1384">
                  <v>342.1934675922067</v>
                </pt>
                <pt idx="1385">
                  <v>342.2359737826635</v>
                </pt>
                <pt idx="1386">
                  <v>342.2784799731203</v>
                </pt>
                <pt idx="1387">
                  <v>342.3209861635771</v>
                </pt>
                <pt idx="1388">
                  <v>342.3634923540339</v>
                </pt>
                <pt idx="1389">
                  <v>342.4059985444907</v>
                </pt>
                <pt idx="1390">
                  <v>342.4485047349474</v>
                </pt>
                <pt idx="1391">
                  <v>342.4910109254043</v>
                </pt>
                <pt idx="1392">
                  <v>342.5335171158611</v>
                </pt>
                <pt idx="1393">
                  <v>342.5760233063179</v>
                </pt>
                <pt idx="1394">
                  <v>342.6185294967747</v>
                </pt>
                <pt idx="1395">
                  <v>342.6610356872314</v>
                </pt>
                <pt idx="1396">
                  <v>342.7035418776883</v>
                </pt>
                <pt idx="1397">
                  <v>342.7460480681451</v>
                </pt>
                <pt idx="1398">
                  <v>342.7885542586018</v>
                </pt>
                <pt idx="1399">
                  <v>342.8310604490587</v>
                </pt>
                <pt idx="1400">
                  <v>342.8735666395154</v>
                </pt>
                <pt idx="1401">
                  <v>342.9160728299722</v>
                </pt>
                <pt idx="1402">
                  <v>342.9585790204291</v>
                </pt>
                <pt idx="1403">
                  <v>343.0010852108858</v>
                </pt>
                <pt idx="1404">
                  <v>343.0435914013426</v>
                </pt>
                <pt idx="1405">
                  <v>343.0860975917994</v>
                </pt>
                <pt idx="1406">
                  <v>343.1286037822562</v>
                </pt>
                <pt idx="1407">
                  <v>343.171109972713</v>
                </pt>
                <pt idx="1408">
                  <v>343.2136161631698</v>
                </pt>
                <pt idx="1409">
                  <v>343.2561223536266</v>
                </pt>
                <pt idx="1410">
                  <v>343.2986285440834</v>
                </pt>
                <pt idx="1411">
                  <v>343.3411347345402</v>
                </pt>
                <pt idx="1412">
                  <v>343.383640924997</v>
                </pt>
                <pt idx="1413">
                  <v>343.4261471154538</v>
                </pt>
                <pt idx="1414">
                  <v>343.4686533059106</v>
                </pt>
                <pt idx="1415">
                  <v>343.5111594963674</v>
                </pt>
                <pt idx="1416">
                  <v>343.5536656868242</v>
                </pt>
                <pt idx="1417">
                  <v>343.596171877281</v>
                </pt>
                <pt idx="1418">
                  <v>343.6386780677378</v>
                </pt>
                <pt idx="1419">
                  <v>343.6811842581945</v>
                </pt>
                <pt idx="1420">
                  <v>343.7236904486514</v>
                </pt>
                <pt idx="1421">
                  <v>343.7661966391082</v>
                </pt>
                <pt idx="1422">
                  <v>343.808702829565</v>
                </pt>
                <pt idx="1423">
                  <v>343.8512090200218</v>
                </pt>
                <pt idx="1424">
                  <v>343.8937152104785</v>
                </pt>
                <pt idx="1425">
                  <v>343.9362214009354</v>
                </pt>
                <pt idx="1426">
                  <v>343.9787275913922</v>
                </pt>
                <pt idx="1427">
                  <v>344.0212337818489</v>
                </pt>
                <pt idx="1428">
                  <v>344.0637399723058</v>
                </pt>
                <pt idx="1429">
                  <v>344.1062461627625</v>
                </pt>
                <pt idx="1430">
                  <v>344.1487523532193</v>
                </pt>
                <pt idx="1431">
                  <v>344.1912585436762</v>
                </pt>
                <pt idx="1432">
                  <v>344.2337647341329</v>
                </pt>
                <pt idx="1433">
                  <v>344.2762709245897</v>
                </pt>
                <pt idx="1434">
                  <v>344.3187771150465</v>
                </pt>
                <pt idx="1435">
                  <v>344.3612833055033</v>
                </pt>
                <pt idx="1436">
                  <v>344.4037894959602</v>
                </pt>
                <pt idx="1437">
                  <v>344.4462956864169</v>
                </pt>
                <pt idx="1438">
                  <v>344.4888018768737</v>
                </pt>
                <pt idx="1439">
                  <v>344.5313080673305</v>
                </pt>
                <pt idx="1440">
                  <v>344.5738142577873</v>
                </pt>
                <pt idx="1441">
                  <v>344.6163204482441</v>
                </pt>
                <pt idx="1442">
                  <v>344.6588266387009</v>
                </pt>
                <pt idx="1443">
                  <v>344.7013328291577</v>
                </pt>
                <pt idx="1444">
                  <v>344.7438390196145</v>
                </pt>
                <pt idx="1445">
                  <v>344.7863452100713</v>
                </pt>
                <pt idx="1446">
                  <v>344.8288514005281</v>
                </pt>
                <pt idx="1447">
                  <v>344.8713575909849</v>
                </pt>
                <pt idx="1448">
                  <v>344.9138637814417</v>
                </pt>
                <pt idx="1449">
                  <v>344.9563699718985</v>
                </pt>
                <pt idx="1450">
                  <v>344.9988761623553</v>
                </pt>
                <pt idx="1451">
                  <v>345.0413823528121</v>
                </pt>
                <pt idx="1452">
                  <v>345.0838885432689</v>
                </pt>
                <pt idx="1453">
                  <v>345.1263947337256</v>
                </pt>
                <pt idx="1454">
                  <v>345.1689009241825</v>
                </pt>
                <pt idx="1455">
                  <v>345.2114071146393</v>
                </pt>
                <pt idx="1456">
                  <v>345.253913305096</v>
                </pt>
                <pt idx="1457">
                  <v>345.2964194955529</v>
                </pt>
                <pt idx="1458">
                  <v>345.3389256860096</v>
                </pt>
                <pt idx="1459">
                  <v>345.3814318764664</v>
                </pt>
                <pt idx="1460">
                  <v>345.4239380669233</v>
                </pt>
                <pt idx="1461">
                  <v>345.46644425738</v>
                </pt>
                <pt idx="1462">
                  <v>345.5089504478368</v>
                </pt>
                <pt idx="1463">
                  <v>345.5514566382936</v>
                </pt>
                <pt idx="1464">
                  <v>345.5939628287504</v>
                </pt>
                <pt idx="1465">
                  <v>345.6364690192073</v>
                </pt>
                <pt idx="1466">
                  <v>345.678975209664</v>
                </pt>
                <pt idx="1467">
                  <v>345.7214814001208</v>
                </pt>
                <pt idx="1468">
                  <v>345.7639875905776</v>
                </pt>
                <pt idx="1469">
                  <v>345.8064937810344</v>
                </pt>
                <pt idx="1470">
                  <v>345.8489999714912</v>
                </pt>
                <pt idx="1471">
                  <v>345.891506161948</v>
                </pt>
                <pt idx="1472">
                  <v>345.9340123524048</v>
                </pt>
                <pt idx="1473">
                  <v>345.9765185428616</v>
                </pt>
                <pt idx="1474">
                  <v>346.0190247333184</v>
                </pt>
                <pt idx="1475">
                  <v>346.0615309237752</v>
                </pt>
                <pt idx="1476">
                  <v>346.104037114232</v>
                </pt>
                <pt idx="1477">
                  <v>346.1465433046888</v>
                </pt>
                <pt idx="1478">
                  <v>346.1890494951456</v>
                </pt>
                <pt idx="1479">
                  <v>346.2315556856024</v>
                </pt>
                <pt idx="1480">
                  <v>346.2740618760592</v>
                </pt>
                <pt idx="1481">
                  <v>346.316568066516</v>
                </pt>
                <pt idx="1482">
                  <v>346.3590742569728</v>
                </pt>
                <pt idx="1483">
                  <v>346.4015804474296</v>
                </pt>
                <pt idx="1484">
                  <v>346.4440866378864</v>
                </pt>
                <pt idx="1485">
                  <v>346.4865928283432</v>
                </pt>
                <pt idx="1486">
                  <v>346.5290990188</v>
                </pt>
                <pt idx="1487">
                  <v>346.5716052092567</v>
                </pt>
                <pt idx="1488">
                  <v>346.6141113997136</v>
                </pt>
                <pt idx="1489">
                  <v>346.6566175901704</v>
                </pt>
                <pt idx="1490">
                  <v>346.6991237806271</v>
                </pt>
                <pt idx="1491">
                  <v>346.741629971084</v>
                </pt>
                <pt idx="1492">
                  <v>346.7841361615407</v>
                </pt>
                <pt idx="1493">
                  <v>346.8266423519975</v>
                </pt>
                <pt idx="1494">
                  <v>346.8691485424544</v>
                </pt>
                <pt idx="1495">
                  <v>346.9116547329111</v>
                </pt>
                <pt idx="1496">
                  <v>346.9541609233679</v>
                </pt>
                <pt idx="1497">
                  <v>346.9966671138247</v>
                </pt>
                <pt idx="1498">
                  <v>347.0391733042815</v>
                </pt>
                <pt idx="1499">
                  <v>347.0816794947383</v>
                </pt>
                <pt idx="1500">
                  <v>347.1241856851951</v>
                </pt>
                <pt idx="1501">
                  <v>347.1666918756519</v>
                </pt>
                <pt idx="1502">
                  <v>347.2091980661087</v>
                </pt>
                <pt idx="1503">
                  <v>347.2517042565655</v>
                </pt>
                <pt idx="1504">
                  <v>347.2942104470223</v>
                </pt>
                <pt idx="1505">
                  <v>347.3367166374791</v>
                </pt>
                <pt idx="1506">
                  <v>347.3792228279359</v>
                </pt>
                <pt idx="1507">
                  <v>347.4217290183927</v>
                </pt>
                <pt idx="1508">
                  <v>347.4642352088495</v>
                </pt>
                <pt idx="1509">
                  <v>347.5067413993063</v>
                </pt>
                <pt idx="1510">
                  <v>347.5492475897631</v>
                </pt>
                <pt idx="1511">
                  <v>347.5917537802198</v>
                </pt>
                <pt idx="1512">
                  <v>347.6342599706767</v>
                </pt>
                <pt idx="1513">
                  <v>347.6767661611335</v>
                </pt>
                <pt idx="1514">
                  <v>347.7192723515903</v>
                </pt>
                <pt idx="1515">
                  <v>347.7617785420471</v>
                </pt>
                <pt idx="1516">
                  <v>347.8042847325038</v>
                </pt>
                <pt idx="1517">
                  <v>347.8467909229607</v>
                </pt>
                <pt idx="1518">
                  <v>347.8892971134175</v>
                </pt>
                <pt idx="1519">
                  <v>347.9318033038743</v>
                </pt>
                <pt idx="1520">
                  <v>347.9743094943311</v>
                </pt>
                <pt idx="1521">
                  <v>348.0168156847878</v>
                </pt>
                <pt idx="1522">
                  <v>348.0593218752447</v>
                </pt>
                <pt idx="1523">
                  <v>348.1018280657015</v>
                </pt>
                <pt idx="1524">
                  <v>348.1443342561582</v>
                </pt>
                <pt idx="1525">
                  <v>348.1868404466151</v>
                </pt>
                <pt idx="1526">
                  <v>348.2293466370718</v>
                </pt>
                <pt idx="1527">
                  <v>348.2718528275286</v>
                </pt>
                <pt idx="1528">
                  <v>348.3143590179855</v>
                </pt>
                <pt idx="1529">
                  <v>348.3568652084422</v>
                </pt>
                <pt idx="1530">
                  <v>348.399371398899</v>
                </pt>
                <pt idx="1531">
                  <v>348.4418775893558</v>
                </pt>
                <pt idx="1532">
                  <v>348.4843837798126</v>
                </pt>
                <pt idx="1533">
                  <v>348.5268899702694</v>
                </pt>
                <pt idx="1534">
                  <v>348.5693961607262</v>
                </pt>
                <pt idx="1535">
                  <v>348.611902351183</v>
                </pt>
                <pt idx="1536">
                  <v>348.6544085416398</v>
                </pt>
                <pt idx="1537">
                  <v>348.6969147320966</v>
                </pt>
                <pt idx="1538">
                  <v>348.7394209225534</v>
                </pt>
                <pt idx="1539">
                  <v>348.7819271130102</v>
                </pt>
                <pt idx="1540">
                  <v>348.824433303467</v>
                </pt>
                <pt idx="1541">
                  <v>348.8669394939238</v>
                </pt>
                <pt idx="1542">
                  <v>348.9094456843806</v>
                </pt>
                <pt idx="1543">
                  <v>348.9519518748374</v>
                </pt>
                <pt idx="1544">
                  <v>348.9944580652942</v>
                </pt>
                <pt idx="1545">
                  <v>349.0369642557509</v>
                </pt>
                <pt idx="1546">
                  <v>349.0794704462078</v>
                </pt>
                <pt idx="1547">
                  <v>349.1219766366646</v>
                </pt>
                <pt idx="1548">
                  <v>349.1644828271213</v>
                </pt>
                <pt idx="1549">
                  <v>349.2069890175782</v>
                </pt>
                <pt idx="1550">
                  <v>349.2494952080349</v>
                </pt>
                <pt idx="1551">
                  <v>349.2920013984917</v>
                </pt>
                <pt idx="1552">
                  <v>349.3345075889486</v>
                </pt>
                <pt idx="1553">
                  <v>349.3770137794053</v>
                </pt>
                <pt idx="1554">
                  <v>349.4195199698621</v>
                </pt>
                <pt idx="1555">
                  <v>349.4620261603189</v>
                </pt>
                <pt idx="1556">
                  <v>349.5045323507757</v>
                </pt>
                <pt idx="1557">
                  <v>349.5470385412326</v>
                </pt>
                <pt idx="1558">
                  <v>349.5895447316893</v>
                </pt>
                <pt idx="1559">
                  <v>349.6320509221461</v>
                </pt>
                <pt idx="1560">
                  <v>349.6745571126029</v>
                </pt>
                <pt idx="1561">
                  <v>349.7170633030597</v>
                </pt>
                <pt idx="1562">
                  <v>349.7595694935165</v>
                </pt>
                <pt idx="1563">
                  <v>349.8020756839733</v>
                </pt>
                <pt idx="1564">
                  <v>349.8445818744301</v>
                </pt>
                <pt idx="1565">
                  <v>349.8870880648869</v>
                </pt>
                <pt idx="1566">
                  <v>349.9295942553437</v>
                </pt>
                <pt idx="1567">
                  <v>349.9721004458005</v>
                </pt>
                <pt idx="1568">
                  <v>350.0146066362573</v>
                </pt>
                <pt idx="1569">
                  <v>350.0571128267141</v>
                </pt>
                <pt idx="1570">
                  <v>350.0996190171709</v>
                </pt>
                <pt idx="1571">
                  <v>350.1421252076277</v>
                </pt>
                <pt idx="1572">
                  <v>350.1846313980845</v>
                </pt>
                <pt idx="1573">
                  <v>350.2271375885413</v>
                </pt>
                <pt idx="1574">
                  <v>350.2696437789981</v>
                </pt>
                <pt idx="1575">
                  <v>350.3121499694549</v>
                </pt>
                <pt idx="1576">
                  <v>350.3546561599117</v>
                </pt>
                <pt idx="1577">
                  <v>350.3971623503685</v>
                </pt>
                <pt idx="1578">
                  <v>350.4396685408253</v>
                </pt>
                <pt idx="1579">
                  <v>350.482174731282</v>
                </pt>
                <pt idx="1580">
                  <v>350.5246809217389</v>
                </pt>
                <pt idx="1581">
                  <v>350.5671871121957</v>
                </pt>
                <pt idx="1582">
                  <v>350.6096933026524</v>
                </pt>
                <pt idx="1583">
                  <v>350.6521994931093</v>
                </pt>
                <pt idx="1584">
                  <v>350.694705683566</v>
                </pt>
                <pt idx="1585">
                  <v>350.7372118740228</v>
                </pt>
                <pt idx="1586">
                  <v>350.7797180644797</v>
                </pt>
                <pt idx="1587">
                  <v>350.8222242549364</v>
                </pt>
                <pt idx="1588">
                  <v>350.8647304453932</v>
                </pt>
                <pt idx="1589">
                  <v>350.90723663585</v>
                </pt>
                <pt idx="1590">
                  <v>350.9497428263068</v>
                </pt>
                <pt idx="1591">
                  <v>350.9922490167636</v>
                </pt>
                <pt idx="1592">
                  <v>351.0347552072204</v>
                </pt>
                <pt idx="1593">
                  <v>351.0772613976772</v>
                </pt>
                <pt idx="1594">
                  <v>351.119767588134</v>
                </pt>
                <pt idx="1595">
                  <v>351.1622737785908</v>
                </pt>
                <pt idx="1596">
                  <v>351.2047799690476</v>
                </pt>
                <pt idx="1597">
                  <v>351.2472861595044</v>
                </pt>
                <pt idx="1598">
                  <v>351.2897923499612</v>
                </pt>
                <pt idx="1599">
                  <v>351.332298540418</v>
                </pt>
                <pt idx="1600">
                  <v>351.3748047308748</v>
                </pt>
                <pt idx="1601">
                  <v>351.4173109213316</v>
                </pt>
                <pt idx="1602">
                  <v>351.4598171117884</v>
                </pt>
                <pt idx="1603">
                  <v>351.5023233022452</v>
                </pt>
                <pt idx="1604">
                  <v>351.544829492702</v>
                </pt>
                <pt idx="1605">
                  <v>351.5873356831588</v>
                </pt>
                <pt idx="1606">
                  <v>351.6298418736156</v>
                </pt>
                <pt idx="1607">
                  <v>351.6723480640724</v>
                </pt>
                <pt idx="1608">
                  <v>351.7148542545292</v>
                </pt>
                <pt idx="1609">
                  <v>351.757360444986</v>
                </pt>
                <pt idx="1610">
                  <v>351.7998666354428</v>
                </pt>
                <pt idx="1611">
                  <v>351.8423728258996</v>
                </pt>
                <pt idx="1612">
                  <v>351.8848790163564</v>
                </pt>
                <pt idx="1613">
                  <v>351.9273852068131</v>
                </pt>
                <pt idx="1614">
                  <v>351.96989139727</v>
                </pt>
                <pt idx="1615">
                  <v>352.0123975877268</v>
                </pt>
                <pt idx="1616">
                  <v>352.0549037781835</v>
                </pt>
                <pt idx="1617">
                  <v>352.0974099686404</v>
                </pt>
                <pt idx="1618">
                  <v>352.1399161590971</v>
                </pt>
                <pt idx="1619">
                  <v>352.1824223495539</v>
                </pt>
                <pt idx="1620">
                  <v>352.2249285400108</v>
                </pt>
                <pt idx="1621">
                  <v>352.2674347304675</v>
                </pt>
                <pt idx="1622">
                  <v>352.3099409209243</v>
                </pt>
                <pt idx="1623">
                  <v>352.3524471113811</v>
                </pt>
                <pt idx="1624">
                  <v>352.3949533018379</v>
                </pt>
                <pt idx="1625">
                  <v>352.4374594922947</v>
                </pt>
                <pt idx="1626">
                  <v>352.4799656827515</v>
                </pt>
                <pt idx="1627">
                  <v>352.5224718732083</v>
                </pt>
                <pt idx="1628">
                  <v>352.5649780636651</v>
                </pt>
                <pt idx="1629">
                  <v>352.6074842541219</v>
                </pt>
                <pt idx="1630">
                  <v>352.6499904445787</v>
                </pt>
                <pt idx="1631">
                  <v>352.6924966350355</v>
                </pt>
                <pt idx="1632">
                  <v>352.7350028254923</v>
                </pt>
                <pt idx="1633">
                  <v>352.7775090159491</v>
                </pt>
                <pt idx="1634">
                  <v>352.8200152064059</v>
                </pt>
                <pt idx="1635">
                  <v>352.8625213968627</v>
                </pt>
                <pt idx="1636">
                  <v>352.9050275873195</v>
                </pt>
                <pt idx="1637">
                  <v>352.9475337777762</v>
                </pt>
                <pt idx="1638">
                  <v>352.9900399682331</v>
                </pt>
                <pt idx="1639">
                  <v>353.0325461586899</v>
                </pt>
                <pt idx="1640">
                  <v>353.0750523491466</v>
                </pt>
                <pt idx="1641">
                  <v>353.1175585396035</v>
                </pt>
                <pt idx="1642">
                  <v>353.1600647300602</v>
                </pt>
                <pt idx="1643">
                  <v>353.202570920517</v>
                </pt>
                <pt idx="1644">
                  <v>353.2450771109739</v>
                </pt>
                <pt idx="1645">
                  <v>353.2875833014306</v>
                </pt>
                <pt idx="1646">
                  <v>353.3300894918875</v>
                </pt>
                <pt idx="1647">
                  <v>353.3725956823442</v>
                </pt>
                <pt idx="1648">
                  <v>353.415101872801</v>
                </pt>
                <pt idx="1649">
                  <v>353.4576080632579</v>
                </pt>
                <pt idx="1650">
                  <v>353.5001142537146</v>
                </pt>
                <pt idx="1651">
                  <v>353.5426204441715</v>
                </pt>
                <pt idx="1652">
                  <v>353.5851266346282</v>
                </pt>
                <pt idx="1653">
                  <v>353.627632825085</v>
                </pt>
                <pt idx="1654">
                  <v>353.6701390155418</v>
                </pt>
                <pt idx="1655">
                  <v>353.7126452059986</v>
                </pt>
                <pt idx="1656">
                  <v>353.7551513964554</v>
                </pt>
                <pt idx="1657">
                  <v>353.7976575869122</v>
                </pt>
                <pt idx="1658">
                  <v>353.840163777369</v>
                </pt>
                <pt idx="1659">
                  <v>353.8826699678258</v>
                </pt>
                <pt idx="1660">
                  <v>353.9251761582826</v>
                </pt>
                <pt idx="1661">
                  <v>353.9676823487394</v>
                </pt>
                <pt idx="1662">
                  <v>354.0101885391962</v>
                </pt>
                <pt idx="1663">
                  <v>354.052694729653</v>
                </pt>
                <pt idx="1664">
                  <v>354.0952009201098</v>
                </pt>
                <pt idx="1665">
                  <v>354.1377071105666</v>
                </pt>
                <pt idx="1666">
                  <v>354.1802133010234</v>
                </pt>
                <pt idx="1667">
                  <v>354.2227194914802</v>
                </pt>
                <pt idx="1668">
                  <v>354.265225681937</v>
                </pt>
                <pt idx="1669">
                  <v>354.3077318723938</v>
                </pt>
                <pt idx="1670">
                  <v>354.3502380628506</v>
                </pt>
                <pt idx="1671">
                  <v>354.3927442533073</v>
                </pt>
                <pt idx="1672">
                  <v>354.4352504437642</v>
                </pt>
                <pt idx="1673">
                  <v>354.477756634221</v>
                </pt>
                <pt idx="1674">
                  <v>354.5202628246777</v>
                </pt>
                <pt idx="1675">
                  <v>354.5627690151346</v>
                </pt>
                <pt idx="1676">
                  <v>354.6052752055913</v>
                </pt>
                <pt idx="1677">
                  <v>354.6477813960481</v>
                </pt>
                <pt idx="1678">
                  <v>354.690287586505</v>
                </pt>
                <pt idx="1679">
                  <v>354.7327937769617</v>
                </pt>
                <pt idx="1680">
                  <v>354.7752999674185</v>
                </pt>
                <pt idx="1681">
                  <v>354.8178061578753</v>
                </pt>
                <pt idx="1682">
                  <v>354.8603123483321</v>
                </pt>
                <pt idx="1683">
                  <v>354.9028185387889</v>
                </pt>
                <pt idx="1684">
                  <v>354.9453247292457</v>
                </pt>
                <pt idx="1685">
                  <v>354.9878309197025</v>
                </pt>
                <pt idx="1686">
                  <v>355.0303371101593</v>
                </pt>
                <pt idx="1687">
                  <v>355.0728433006161</v>
                </pt>
                <pt idx="1688">
                  <v>355.1153494910729</v>
                </pt>
                <pt idx="1689">
                  <v>355.1578556815297</v>
                </pt>
                <pt idx="1690">
                  <v>355.2003618719865</v>
                </pt>
                <pt idx="1691">
                  <v>355.2428680624433</v>
                </pt>
                <pt idx="1692">
                  <v>355.2853742529001</v>
                </pt>
                <pt idx="1693">
                  <v>355.3278804433569</v>
                </pt>
                <pt idx="1694">
                  <v>355.3703866338137</v>
                </pt>
                <pt idx="1695">
                  <v>355.4128928242705</v>
                </pt>
                <pt idx="1696">
                  <v>355.4553990147273</v>
                </pt>
                <pt idx="1697">
                  <v>355.4979052051841</v>
                </pt>
                <pt idx="1698">
                  <v>355.5404113956409</v>
                </pt>
                <pt idx="1699">
                  <v>355.5829175860977</v>
                </pt>
                <pt idx="1700">
                  <v>355.6254237765545</v>
                </pt>
                <pt idx="1701">
                  <v>355.6679299670113</v>
                </pt>
                <pt idx="1702">
                  <v>355.7104361574681</v>
                </pt>
                <pt idx="1703">
                  <v>355.7529423479249</v>
                </pt>
                <pt idx="1704">
                  <v>355.7954485383817</v>
                </pt>
                <pt idx="1705">
                  <v>355.8379547288384</v>
                </pt>
                <pt idx="1706">
                  <v>355.8804609192953</v>
                </pt>
                <pt idx="1707">
                  <v>355.9229671097521</v>
                </pt>
                <pt idx="1708">
                  <v>355.9654733002088</v>
                </pt>
                <pt idx="1709">
                  <v>356.0079794906657</v>
                </pt>
                <pt idx="1710">
                  <v>356.0504856811224</v>
                </pt>
                <pt idx="1711">
                  <v>356.0929918715792</v>
                </pt>
                <pt idx="1712">
                  <v>356.135498062036</v>
                </pt>
                <pt idx="1713">
                  <v>356.1780042524928</v>
                </pt>
                <pt idx="1714">
                  <v>356.2205104429496</v>
                </pt>
                <pt idx="1715">
                  <v>356.2630166334064</v>
                </pt>
                <pt idx="1716">
                  <v>356.3055228238632</v>
                </pt>
                <pt idx="1717">
                  <v>356.34802901432</v>
                </pt>
                <pt idx="1718">
                  <v>356.3905352047768</v>
                </pt>
                <pt idx="1719">
                  <v>356.4330413952336</v>
                </pt>
                <pt idx="1720">
                  <v>356.4755475856904</v>
                </pt>
                <pt idx="1721">
                  <v>356.5180537761472</v>
                </pt>
                <pt idx="1722">
                  <v>356.560559966604</v>
                </pt>
                <pt idx="1723">
                  <v>356.6030661570608</v>
                </pt>
                <pt idx="1724">
                  <v>356.6455723475176</v>
                </pt>
                <pt idx="1725">
                  <v>356.6880785379744</v>
                </pt>
                <pt idx="1726">
                  <v>356.7305847284312</v>
                </pt>
                <pt idx="1727">
                  <v>356.773090918888</v>
                </pt>
                <pt idx="1728">
                  <v>356.8155971093448</v>
                </pt>
                <pt idx="1729">
                  <v>356.8581032998015</v>
                </pt>
                <pt idx="1730">
                  <v>356.9006094902584</v>
                </pt>
                <pt idx="1731">
                  <v>356.9431156807152</v>
                </pt>
                <pt idx="1732">
                  <v>356.9856218711719</v>
                </pt>
                <pt idx="1733">
                  <v>357.0281280616288</v>
                </pt>
                <pt idx="1734">
                  <v>357.0706342520855</v>
                </pt>
                <pt idx="1735">
                  <v>357.1131404425424</v>
                </pt>
                <pt idx="1736">
                  <v>357.1556466329992</v>
                </pt>
                <pt idx="1737">
                  <v>357.1981528234559</v>
                </pt>
                <pt idx="1738">
                  <v>357.2406590139128</v>
                </pt>
                <pt idx="1739">
                  <v>357.2831652043695</v>
                </pt>
                <pt idx="1740">
                  <v>357.3256713948264</v>
                </pt>
                <pt idx="1741">
                  <v>357.3681775852831</v>
                </pt>
                <pt idx="1742">
                  <v>357.4106837757399</v>
                </pt>
                <pt idx="1743">
                  <v>357.4531899661968</v>
                </pt>
                <pt idx="1744">
                  <v>357.4956961566535</v>
                </pt>
                <pt idx="1745">
                  <v>357.5382023471103</v>
                </pt>
                <pt idx="1746">
                  <v>357.5807085375671</v>
                </pt>
                <pt idx="1747">
                  <v>357.6232147280239</v>
                </pt>
                <pt idx="1748">
                  <v>357.6657209184807</v>
                </pt>
                <pt idx="1749">
                  <v>357.7082271089375</v>
                </pt>
                <pt idx="1750">
                  <v>357.7507332993943</v>
                </pt>
                <pt idx="1751">
                  <v>357.7932394898511</v>
                </pt>
                <pt idx="1752">
                  <v>357.8357456803079</v>
                </pt>
                <pt idx="1753">
                  <v>357.8782518707647</v>
                </pt>
                <pt idx="1754">
                  <v>357.9207580612215</v>
                </pt>
                <pt idx="1755">
                  <v>357.9632642516783</v>
                </pt>
                <pt idx="1756">
                  <v>358.0057704421351</v>
                </pt>
                <pt idx="1757">
                  <v>358.0482766325919</v>
                </pt>
                <pt idx="1758">
                  <v>358.0907828230487</v>
                </pt>
                <pt idx="1759">
                  <v>358.1332890135055</v>
                </pt>
                <pt idx="1760">
                  <v>358.1757952039623</v>
                </pt>
                <pt idx="1761">
                  <v>358.2183013944191</v>
                </pt>
                <pt idx="1762">
                  <v>358.2608075848759</v>
                </pt>
                <pt idx="1763">
                  <v>358.3033137753326</v>
                </pt>
                <pt idx="1764">
                  <v>358.3458199657895</v>
                </pt>
                <pt idx="1765">
                  <v>358.3883261562463</v>
                </pt>
                <pt idx="1766">
                  <v>358.430832346703</v>
                </pt>
                <pt idx="1767">
                  <v>358.4733385371599</v>
                </pt>
                <pt idx="1768">
                  <v>358.5158447276166</v>
                </pt>
                <pt idx="1769">
                  <v>358.5583509180734</v>
                </pt>
                <pt idx="1770">
                  <v>358.6008571085302</v>
                </pt>
                <pt idx="1771">
                  <v>358.643363298987</v>
                </pt>
                <pt idx="1772">
                  <v>358.6858694894438</v>
                </pt>
                <pt idx="1773">
                  <v>358.7283756799006</v>
                </pt>
                <pt idx="1774">
                  <v>358.7708818703574</v>
                </pt>
                <pt idx="1775">
                  <v>358.8133880608142</v>
                </pt>
                <pt idx="1776">
                  <v>358.855894251271</v>
                </pt>
                <pt idx="1777">
                  <v>358.8984004417278</v>
                </pt>
                <pt idx="1778">
                  <v>358.9409066321846</v>
                </pt>
                <pt idx="1779">
                  <v>358.9834128226414</v>
                </pt>
                <pt idx="1780">
                  <v>359.0259190130982</v>
                </pt>
                <pt idx="1781">
                  <v>359.068425203555</v>
                </pt>
                <pt idx="1782">
                  <v>359.1109313940118</v>
                </pt>
                <pt idx="1783">
                  <v>359.1534375844686</v>
                </pt>
                <pt idx="1784">
                  <v>359.1959437749254</v>
                </pt>
                <pt idx="1785">
                  <v>359.2384499653822</v>
                </pt>
                <pt idx="1786">
                  <v>359.280956155839</v>
                </pt>
                <pt idx="1787">
                  <v>359.3234623462958</v>
                </pt>
                <pt idx="1788">
                  <v>359.3659685367526</v>
                </pt>
                <pt idx="1789">
                  <v>359.4084747272094</v>
                </pt>
                <pt idx="1790">
                  <v>359.4509809176662</v>
                </pt>
                <pt idx="1791">
                  <v>359.493487108123</v>
                </pt>
                <pt idx="1792">
                  <v>359.5359932985798</v>
                </pt>
                <pt idx="1793">
                  <v>359.5784994890366</v>
                </pt>
                <pt idx="1794">
                  <v>359.6210056794934</v>
                </pt>
                <pt idx="1795">
                  <v>359.6635118699502</v>
                </pt>
                <pt idx="1796">
                  <v>359.706018060407</v>
                </pt>
                <pt idx="1797">
                  <v>359.7485242508637</v>
                </pt>
                <pt idx="1798">
                  <v>359.7910304413206</v>
                </pt>
                <pt idx="1799">
                  <v>359.8335366317773</v>
                </pt>
                <pt idx="1800">
                  <v>359.8760428222341</v>
                </pt>
                <pt idx="1801">
                  <v>359.918549012691</v>
                </pt>
                <pt idx="1802">
                  <v>359.9610552031477</v>
                </pt>
                <pt idx="1803">
                  <v>360.0035613936045</v>
                </pt>
                <pt idx="1804">
                  <v>360.0460675840613</v>
                </pt>
                <pt idx="1805">
                  <v>360.0885737745181</v>
                </pt>
                <pt idx="1806">
                  <v>360.1310799649749</v>
                </pt>
                <pt idx="1807">
                  <v>360.1735861554317</v>
                </pt>
                <pt idx="1808">
                  <v>360.2160923458885</v>
                </pt>
                <pt idx="1809">
                  <v>360.2585985363453</v>
                </pt>
                <pt idx="1810">
                  <v>360.3011047268021</v>
                </pt>
                <pt idx="1811">
                  <v>360.3436109172589</v>
                </pt>
                <pt idx="1812">
                  <v>360.3861171077157</v>
                </pt>
                <pt idx="1813">
                  <v>360.4286232981725</v>
                </pt>
                <pt idx="1814">
                  <v>360.4711294886293</v>
                </pt>
                <pt idx="1815">
                  <v>360.5136356790861</v>
                </pt>
                <pt idx="1816">
                  <v>360.5561418695429</v>
                </pt>
                <pt idx="1817">
                  <v>360.5986480599997</v>
                </pt>
                <pt idx="1818">
                  <v>360.6411542504565</v>
                </pt>
                <pt idx="1819">
                  <v>360.6836604409133</v>
                </pt>
                <pt idx="1820">
                  <v>360.7261666313701</v>
                </pt>
                <pt idx="1821">
                  <v>360.7686728218269</v>
                </pt>
                <pt idx="1822">
                  <v>360.8111790122837</v>
                </pt>
                <pt idx="1823">
                  <v>360.8536852027405</v>
                </pt>
                <pt idx="1824">
                  <v>360.8961913931973</v>
                </pt>
                <pt idx="1825">
                  <v>360.9386975836541</v>
                </pt>
                <pt idx="1826">
                  <v>360.9812037741109</v>
                </pt>
              </numCache>
            </numRef>
          </val>
          <smooth val="0"/>
        </ser>
        <ser>
          <idx val="10"/>
          <order val="9"/>
          <tx>
            <strRef>
              <f>Graphic!$K$1</f>
              <strCache>
                <ptCount val="1"/>
                <pt idx="0">
                  <v>RIGIDSPHERE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Graphic!$K$2:$K$1828</f>
              <numCache>
                <formatCode>General</formatCode>
                <ptCount val="1827"/>
                <pt idx="0">
                  <v>223.1844</v>
                </pt>
                <pt idx="1">
                  <v>223.2222815518319</v>
                </pt>
                <pt idx="2">
                  <v>223.2601631036638</v>
                </pt>
                <pt idx="3">
                  <v>223.2980446554957</v>
                </pt>
                <pt idx="4">
                  <v>223.3359262073276</v>
                </pt>
                <pt idx="5">
                  <v>223.3738077591594</v>
                </pt>
                <pt idx="6">
                  <v>223.4116893109913</v>
                </pt>
                <pt idx="7">
                  <v>223.4495708628232</v>
                </pt>
                <pt idx="8">
                  <v>223.4874524146551</v>
                </pt>
                <pt idx="9">
                  <v>223.525333966487</v>
                </pt>
                <pt idx="10">
                  <v>223.5632155183189</v>
                </pt>
                <pt idx="11">
                  <v>223.6010970701508</v>
                </pt>
                <pt idx="12">
                  <v>223.6389786219827</v>
                </pt>
                <pt idx="13">
                  <v>223.6768601738145</v>
                </pt>
                <pt idx="14">
                  <v>223.7147417256464</v>
                </pt>
                <pt idx="15">
                  <v>223.7526232774783</v>
                </pt>
                <pt idx="16">
                  <v>223.7905048293102</v>
                </pt>
                <pt idx="17">
                  <v>223.8283863811421</v>
                </pt>
                <pt idx="18">
                  <v>223.866267932974</v>
                </pt>
                <pt idx="19">
                  <v>223.9041494848059</v>
                </pt>
                <pt idx="20">
                  <v>223.9420310366377</v>
                </pt>
                <pt idx="21">
                  <v>223.9799125884696</v>
                </pt>
                <pt idx="22">
                  <v>224.0177941403015</v>
                </pt>
                <pt idx="23">
                  <v>224.0556756921334</v>
                </pt>
                <pt idx="24">
                  <v>224.0935572439653</v>
                </pt>
                <pt idx="25">
                  <v>224.1314387957972</v>
                </pt>
                <pt idx="26">
                  <v>224.1693203476291</v>
                </pt>
                <pt idx="27">
                  <v>224.207201899461</v>
                </pt>
                <pt idx="28">
                  <v>224.2450834512928</v>
                </pt>
                <pt idx="29">
                  <v>224.2829650031247</v>
                </pt>
                <pt idx="30">
                  <v>224.3208465549566</v>
                </pt>
                <pt idx="31">
                  <v>224.3587281067885</v>
                </pt>
                <pt idx="32">
                  <v>224.3966096586204</v>
                </pt>
                <pt idx="33">
                  <v>224.4344912104523</v>
                </pt>
                <pt idx="34">
                  <v>224.4723727622842</v>
                </pt>
                <pt idx="35">
                  <v>224.5102543141161</v>
                </pt>
                <pt idx="36">
                  <v>224.5481358659479</v>
                </pt>
                <pt idx="37">
                  <v>224.5860174177798</v>
                </pt>
                <pt idx="38">
                  <v>224.6238989696117</v>
                </pt>
                <pt idx="39">
                  <v>224.6617805214436</v>
                </pt>
                <pt idx="40">
                  <v>224.6996620732755</v>
                </pt>
                <pt idx="41">
                  <v>224.7375436251073</v>
                </pt>
                <pt idx="42">
                  <v>224.7754251769393</v>
                </pt>
                <pt idx="43">
                  <v>224.8133067287711</v>
                </pt>
                <pt idx="44">
                  <v>224.851188280603</v>
                </pt>
                <pt idx="45">
                  <v>224.8890698324349</v>
                </pt>
                <pt idx="46">
                  <v>224.9269513842668</v>
                </pt>
                <pt idx="47">
                  <v>224.9648329360987</v>
                </pt>
                <pt idx="48">
                  <v>225.0027144879306</v>
                </pt>
                <pt idx="49">
                  <v>225.0405960397624</v>
                </pt>
                <pt idx="50">
                  <v>225.0784775915943</v>
                </pt>
                <pt idx="51">
                  <v>225.1163591434262</v>
                </pt>
                <pt idx="52">
                  <v>225.1542406952581</v>
                </pt>
                <pt idx="53">
                  <v>225.19212224709</v>
                </pt>
                <pt idx="54">
                  <v>225.2300037989219</v>
                </pt>
                <pt idx="55">
                  <v>225.2678853507538</v>
                </pt>
                <pt idx="56">
                  <v>225.3057669025856</v>
                </pt>
                <pt idx="57">
                  <v>225.3436484544175</v>
                </pt>
                <pt idx="58">
                  <v>225.3815300062494</v>
                </pt>
                <pt idx="59">
                  <v>225.4194115580813</v>
                </pt>
                <pt idx="60">
                  <v>225.4572931099132</v>
                </pt>
                <pt idx="61">
                  <v>225.4951746617451</v>
                </pt>
                <pt idx="62">
                  <v>225.533056213577</v>
                </pt>
                <pt idx="63">
                  <v>225.5709377654089</v>
                </pt>
                <pt idx="64">
                  <v>225.6088193172407</v>
                </pt>
                <pt idx="65">
                  <v>225.6467008690726</v>
                </pt>
                <pt idx="66">
                  <v>225.6845824209045</v>
                </pt>
                <pt idx="67">
                  <v>225.7224639727364</v>
                </pt>
                <pt idx="68">
                  <v>225.7603455245683</v>
                </pt>
                <pt idx="69">
                  <v>225.7982270764002</v>
                </pt>
                <pt idx="70">
                  <v>225.8361086282321</v>
                </pt>
                <pt idx="71">
                  <v>225.873990180064</v>
                </pt>
                <pt idx="72">
                  <v>225.9118717318958</v>
                </pt>
                <pt idx="73">
                  <v>225.9497532837277</v>
                </pt>
                <pt idx="74">
                  <v>225.9876348355596</v>
                </pt>
                <pt idx="75">
                  <v>226.0255163873915</v>
                </pt>
                <pt idx="76">
                  <v>226.0633979392234</v>
                </pt>
                <pt idx="77">
                  <v>226.1012794910553</v>
                </pt>
                <pt idx="78">
                  <v>226.1391610428872</v>
                </pt>
                <pt idx="79">
                  <v>226.177042594719</v>
                </pt>
                <pt idx="80">
                  <v>226.2149241465509</v>
                </pt>
                <pt idx="81">
                  <v>226.2528056983828</v>
                </pt>
                <pt idx="82">
                  <v>226.2906872502147</v>
                </pt>
                <pt idx="83">
                  <v>226.3285688020466</v>
                </pt>
                <pt idx="84">
                  <v>226.3664503538785</v>
                </pt>
                <pt idx="85">
                  <v>226.4043319057104</v>
                </pt>
                <pt idx="86">
                  <v>226.4422134575423</v>
                </pt>
                <pt idx="87">
                  <v>226.4800950093741</v>
                </pt>
                <pt idx="88">
                  <v>226.517976561206</v>
                </pt>
                <pt idx="89">
                  <v>226.5558581130379</v>
                </pt>
                <pt idx="90">
                  <v>226.5937396648698</v>
                </pt>
                <pt idx="91">
                  <v>226.6316212167017</v>
                </pt>
                <pt idx="92">
                  <v>226.6695027685336</v>
                </pt>
                <pt idx="93">
                  <v>226.7073843203655</v>
                </pt>
                <pt idx="94">
                  <v>226.7452658721973</v>
                </pt>
                <pt idx="95">
                  <v>226.7831474240292</v>
                </pt>
                <pt idx="96">
                  <v>226.8210289758611</v>
                </pt>
                <pt idx="97">
                  <v>226.858910527693</v>
                </pt>
                <pt idx="98">
                  <v>226.8967920795249</v>
                </pt>
                <pt idx="99">
                  <v>226.9346736313568</v>
                </pt>
                <pt idx="100">
                  <v>226.9725551831887</v>
                </pt>
                <pt idx="101">
                  <v>227.0104367350206</v>
                </pt>
                <pt idx="102">
                  <v>227.0483182868524</v>
                </pt>
                <pt idx="103">
                  <v>227.0861998386843</v>
                </pt>
                <pt idx="104">
                  <v>227.1240813905162</v>
                </pt>
                <pt idx="105">
                  <v>227.1619629423481</v>
                </pt>
                <pt idx="106">
                  <v>227.19984449418</v>
                </pt>
                <pt idx="107">
                  <v>227.2377260460119</v>
                </pt>
                <pt idx="108">
                  <v>227.2756075978438</v>
                </pt>
                <pt idx="109">
                  <v>227.3134891496757</v>
                </pt>
                <pt idx="110">
                  <v>227.3513707015075</v>
                </pt>
                <pt idx="111">
                  <v>227.3892522533394</v>
                </pt>
                <pt idx="112">
                  <v>227.4271338051713</v>
                </pt>
                <pt idx="113">
                  <v>227.4650153570032</v>
                </pt>
                <pt idx="114">
                  <v>227.5028969088351</v>
                </pt>
                <pt idx="115">
                  <v>227.540778460667</v>
                </pt>
                <pt idx="116">
                  <v>227.5786600124989</v>
                </pt>
                <pt idx="117">
                  <v>227.6165415643307</v>
                </pt>
                <pt idx="118">
                  <v>227.6544231161626</v>
                </pt>
                <pt idx="119">
                  <v>227.6923046679945</v>
                </pt>
                <pt idx="120">
                  <v>227.7301862198264</v>
                </pt>
                <pt idx="121">
                  <v>227.7680677716583</v>
                </pt>
                <pt idx="122">
                  <v>227.8059493234902</v>
                </pt>
                <pt idx="123">
                  <v>227.8438308753221</v>
                </pt>
                <pt idx="124">
                  <v>227.881712427154</v>
                </pt>
                <pt idx="125">
                  <v>227.9195939789858</v>
                </pt>
                <pt idx="126">
                  <v>227.9574755308177</v>
                </pt>
                <pt idx="127">
                  <v>227.9953570826496</v>
                </pt>
                <pt idx="128">
                  <v>228.0332386344815</v>
                </pt>
                <pt idx="129">
                  <v>228.0711201863134</v>
                </pt>
                <pt idx="130">
                  <v>228.1090017381453</v>
                </pt>
                <pt idx="131">
                  <v>228.1468832899772</v>
                </pt>
                <pt idx="132">
                  <v>228.184764841809</v>
                </pt>
                <pt idx="133">
                  <v>228.2226463936409</v>
                </pt>
                <pt idx="134">
                  <v>228.2605279454728</v>
                </pt>
                <pt idx="135">
                  <v>228.2984094973047</v>
                </pt>
                <pt idx="136">
                  <v>228.3362910491366</v>
                </pt>
                <pt idx="137">
                  <v>228.3741726009685</v>
                </pt>
                <pt idx="138">
                  <v>228.4120541528004</v>
                </pt>
                <pt idx="139">
                  <v>228.4499357046323</v>
                </pt>
                <pt idx="140">
                  <v>228.4878172564641</v>
                </pt>
                <pt idx="141">
                  <v>228.525698808296</v>
                </pt>
                <pt idx="142">
                  <v>228.5635803601279</v>
                </pt>
                <pt idx="143">
                  <v>228.6014619119598</v>
                </pt>
                <pt idx="144">
                  <v>228.6393434637917</v>
                </pt>
                <pt idx="145">
                  <v>228.6772250156236</v>
                </pt>
                <pt idx="146">
                  <v>228.7151065674555</v>
                </pt>
                <pt idx="147">
                  <v>228.7529881192874</v>
                </pt>
                <pt idx="148">
                  <v>228.7908696711192</v>
                </pt>
                <pt idx="149">
                  <v>228.8287512229511</v>
                </pt>
                <pt idx="150">
                  <v>228.866632774783</v>
                </pt>
                <pt idx="151">
                  <v>228.9045143266149</v>
                </pt>
                <pt idx="152">
                  <v>228.9423958784468</v>
                </pt>
                <pt idx="153">
                  <v>228.9802774302786</v>
                </pt>
                <pt idx="154">
                  <v>229.0181589821105</v>
                </pt>
                <pt idx="155">
                  <v>229.0560405339424</v>
                </pt>
                <pt idx="156">
                  <v>229.0939220857743</v>
                </pt>
                <pt idx="157">
                  <v>229.1318036376062</v>
                </pt>
                <pt idx="158">
                  <v>229.1696851894381</v>
                </pt>
                <pt idx="159">
                  <v>229.20756674127</v>
                </pt>
                <pt idx="160">
                  <v>229.2454482931019</v>
                </pt>
                <pt idx="161">
                  <v>229.2833298449337</v>
                </pt>
                <pt idx="162">
                  <v>229.3212113967656</v>
                </pt>
                <pt idx="163">
                  <v>229.3590929485975</v>
                </pt>
                <pt idx="164">
                  <v>229.3969745004294</v>
                </pt>
                <pt idx="165">
                  <v>229.4348560522613</v>
                </pt>
                <pt idx="166">
                  <v>229.4727376040932</v>
                </pt>
                <pt idx="167">
                  <v>229.5106191559251</v>
                </pt>
                <pt idx="168">
                  <v>229.5485007077569</v>
                </pt>
                <pt idx="169">
                  <v>229.5863822595888</v>
                </pt>
                <pt idx="170">
                  <v>229.6242638114207</v>
                </pt>
                <pt idx="171">
                  <v>229.6621453632526</v>
                </pt>
                <pt idx="172">
                  <v>229.7000269150845</v>
                </pt>
                <pt idx="173">
                  <v>229.7379084669164</v>
                </pt>
                <pt idx="174">
                  <v>229.7757900187483</v>
                </pt>
                <pt idx="175">
                  <v>229.8136715705802</v>
                </pt>
                <pt idx="176">
                  <v>229.851553122412</v>
                </pt>
                <pt idx="177">
                  <v>229.8894346742439</v>
                </pt>
                <pt idx="178">
                  <v>229.9273162260758</v>
                </pt>
                <pt idx="179">
                  <v>229.9651977779077</v>
                </pt>
                <pt idx="180">
                  <v>230.0030793297396</v>
                </pt>
                <pt idx="181">
                  <v>230.0409608815715</v>
                </pt>
                <pt idx="182">
                  <v>230.0788424334034</v>
                </pt>
                <pt idx="183">
                  <v>230.1167239852353</v>
                </pt>
                <pt idx="184">
                  <v>230.1546055370671</v>
                </pt>
                <pt idx="185">
                  <v>230.192487088899</v>
                </pt>
                <pt idx="186">
                  <v>230.2303686407309</v>
                </pt>
                <pt idx="187">
                  <v>230.2682501925628</v>
                </pt>
                <pt idx="188">
                  <v>230.3061317443947</v>
                </pt>
                <pt idx="189">
                  <v>230.3440132962266</v>
                </pt>
                <pt idx="190">
                  <v>230.3818948480585</v>
                </pt>
                <pt idx="191">
                  <v>230.4197763998903</v>
                </pt>
                <pt idx="192">
                  <v>230.4576579517222</v>
                </pt>
                <pt idx="193">
                  <v>230.4955395035541</v>
                </pt>
                <pt idx="194">
                  <v>230.533421055386</v>
                </pt>
                <pt idx="195">
                  <v>230.5713026072179</v>
                </pt>
                <pt idx="196">
                  <v>230.6091841590498</v>
                </pt>
                <pt idx="197">
                  <v>230.6470657108817</v>
                </pt>
                <pt idx="198">
                  <v>230.6849472627136</v>
                </pt>
                <pt idx="199">
                  <v>230.7228288145454</v>
                </pt>
                <pt idx="200">
                  <v>230.7607103663773</v>
                </pt>
                <pt idx="201">
                  <v>230.7985919182092</v>
                </pt>
                <pt idx="202">
                  <v>230.8364734700411</v>
                </pt>
                <pt idx="203">
                  <v>230.874355021873</v>
                </pt>
                <pt idx="204">
                  <v>230.9122365737049</v>
                </pt>
                <pt idx="205">
                  <v>230.9501181255368</v>
                </pt>
                <pt idx="206">
                  <v>230.9879996773686</v>
                </pt>
                <pt idx="207">
                  <v>231.0258812292005</v>
                </pt>
                <pt idx="208">
                  <v>231.0637627810324</v>
                </pt>
                <pt idx="209">
                  <v>231.1016443328643</v>
                </pt>
                <pt idx="210">
                  <v>231.1395258846962</v>
                </pt>
                <pt idx="211">
                  <v>231.1774074365281</v>
                </pt>
                <pt idx="212">
                  <v>231.21528898836</v>
                </pt>
                <pt idx="213">
                  <v>231.2531705401919</v>
                </pt>
                <pt idx="214">
                  <v>231.2910520920237</v>
                </pt>
                <pt idx="215">
                  <v>231.3289336438556</v>
                </pt>
                <pt idx="216">
                  <v>231.3668151956875</v>
                </pt>
                <pt idx="217">
                  <v>231.4046967475194</v>
                </pt>
                <pt idx="218">
                  <v>231.4425782993513</v>
                </pt>
                <pt idx="219">
                  <v>231.4804598511832</v>
                </pt>
                <pt idx="220">
                  <v>231.5183414030151</v>
                </pt>
                <pt idx="221">
                  <v>231.5562229548469</v>
                </pt>
                <pt idx="222">
                  <v>231.5941045066788</v>
                </pt>
                <pt idx="223">
                  <v>231.6319860585107</v>
                </pt>
                <pt idx="224">
                  <v>231.6698676103426</v>
                </pt>
                <pt idx="225">
                  <v>231.7077491621745</v>
                </pt>
                <pt idx="226">
                  <v>231.7456307140064</v>
                </pt>
                <pt idx="227">
                  <v>231.7835122658383</v>
                </pt>
                <pt idx="228">
                  <v>231.8213938176702</v>
                </pt>
                <pt idx="229">
                  <v>231.859275369502</v>
                </pt>
                <pt idx="230">
                  <v>231.8971569213339</v>
                </pt>
                <pt idx="231">
                  <v>231.9350384731658</v>
                </pt>
                <pt idx="232">
                  <v>231.9729200249977</v>
                </pt>
                <pt idx="233">
                  <v>232.0108015768296</v>
                </pt>
                <pt idx="234">
                  <v>232.0486831286615</v>
                </pt>
                <pt idx="235">
                  <v>232.0865646804934</v>
                </pt>
                <pt idx="236">
                  <v>232.1244462323253</v>
                </pt>
                <pt idx="237">
                  <v>232.1623277841571</v>
                </pt>
                <pt idx="238">
                  <v>232.200209335989</v>
                </pt>
                <pt idx="239">
                  <v>232.2380908878209</v>
                </pt>
                <pt idx="240">
                  <v>232.2759724396528</v>
                </pt>
                <pt idx="241">
                  <v>232.3138539914847</v>
                </pt>
                <pt idx="242">
                  <v>232.3517355433166</v>
                </pt>
                <pt idx="243">
                  <v>232.3896170951485</v>
                </pt>
                <pt idx="244">
                  <v>232.4274986469803</v>
                </pt>
                <pt idx="245">
                  <v>232.4653801988122</v>
                </pt>
                <pt idx="246">
                  <v>232.5032617506441</v>
                </pt>
                <pt idx="247">
                  <v>232.541143302476</v>
                </pt>
                <pt idx="248">
                  <v>232.5790248543079</v>
                </pt>
                <pt idx="249">
                  <v>232.6169064061398</v>
                </pt>
                <pt idx="250">
                  <v>232.6547879579716</v>
                </pt>
                <pt idx="251">
                  <v>232.6926695098036</v>
                </pt>
                <pt idx="252">
                  <v>232.7305510616354</v>
                </pt>
                <pt idx="253">
                  <v>232.7684326134673</v>
                </pt>
                <pt idx="254">
                  <v>232.8063141652992</v>
                </pt>
                <pt idx="255">
                  <v>232.8441957171311</v>
                </pt>
                <pt idx="256">
                  <v>232.882077268963</v>
                </pt>
                <pt idx="257">
                  <v>232.9199588207949</v>
                </pt>
                <pt idx="258">
                  <v>232.9578403726267</v>
                </pt>
                <pt idx="259">
                  <v>232.9957219244586</v>
                </pt>
                <pt idx="260">
                  <v>233.0336034762905</v>
                </pt>
                <pt idx="261">
                  <v>233.0714850281224</v>
                </pt>
                <pt idx="262">
                  <v>233.1093665799543</v>
                </pt>
                <pt idx="263">
                  <v>233.1472481317862</v>
                </pt>
                <pt idx="264">
                  <v>233.1851296836181</v>
                </pt>
                <pt idx="265">
                  <v>233.2230112354499</v>
                </pt>
                <pt idx="266">
                  <v>233.2608927872818</v>
                </pt>
                <pt idx="267">
                  <v>233.2987743391137</v>
                </pt>
                <pt idx="268">
                  <v>233.3366558909456</v>
                </pt>
                <pt idx="269">
                  <v>233.3745374427775</v>
                </pt>
                <pt idx="270">
                  <v>233.4124189946094</v>
                </pt>
                <pt idx="271">
                  <v>233.4503005464413</v>
                </pt>
                <pt idx="272">
                  <v>233.4881820982732</v>
                </pt>
                <pt idx="273">
                  <v>233.526063650105</v>
                </pt>
                <pt idx="274">
                  <v>233.5639452019369</v>
                </pt>
                <pt idx="275">
                  <v>233.6018267537688</v>
                </pt>
                <pt idx="276">
                  <v>233.6397083056007</v>
                </pt>
                <pt idx="277">
                  <v>233.6775898574326</v>
                </pt>
                <pt idx="278">
                  <v>233.7154714092645</v>
                </pt>
                <pt idx="279">
                  <v>233.7533529610964</v>
                </pt>
                <pt idx="280">
                  <v>233.7912345129282</v>
                </pt>
                <pt idx="281">
                  <v>233.8291160647601</v>
                </pt>
                <pt idx="282">
                  <v>233.866997616592</v>
                </pt>
                <pt idx="283">
                  <v>233.9048791684239</v>
                </pt>
                <pt idx="284">
                  <v>233.9427607202558</v>
                </pt>
                <pt idx="285">
                  <v>233.9806422720877</v>
                </pt>
                <pt idx="286">
                  <v>234.0185238239196</v>
                </pt>
                <pt idx="287">
                  <v>234.0564053757515</v>
                </pt>
                <pt idx="288">
                  <v>234.0942869275833</v>
                </pt>
                <pt idx="289">
                  <v>234.1321684794152</v>
                </pt>
                <pt idx="290">
                  <v>234.1700500312471</v>
                </pt>
                <pt idx="291">
                  <v>234.207931583079</v>
                </pt>
                <pt idx="292">
                  <v>234.2458131349109</v>
                </pt>
                <pt idx="293">
                  <v>234.2836946867428</v>
                </pt>
                <pt idx="294">
                  <v>234.3215762385747</v>
                </pt>
                <pt idx="295">
                  <v>234.3594577904066</v>
                </pt>
                <pt idx="296">
                  <v>234.3973393422384</v>
                </pt>
                <pt idx="297">
                  <v>234.4352208940703</v>
                </pt>
                <pt idx="298">
                  <v>234.4731024459022</v>
                </pt>
                <pt idx="299">
                  <v>234.5109839977341</v>
                </pt>
                <pt idx="300">
                  <v>234.548865549566</v>
                </pt>
                <pt idx="301">
                  <v>234.5867471013979</v>
                </pt>
                <pt idx="302">
                  <v>234.6246286532298</v>
                </pt>
                <pt idx="303">
                  <v>234.6625102050616</v>
                </pt>
                <pt idx="304">
                  <v>234.7003917568935</v>
                </pt>
                <pt idx="305">
                  <v>234.7382733087254</v>
                </pt>
                <pt idx="306">
                  <v>234.7761548605573</v>
                </pt>
                <pt idx="307">
                  <v>234.8140364123892</v>
                </pt>
                <pt idx="308">
                  <v>234.8519179642211</v>
                </pt>
                <pt idx="309">
                  <v>234.889799516053</v>
                </pt>
                <pt idx="310">
                  <v>234.9276810678849</v>
                </pt>
                <pt idx="311">
                  <v>234.9655626197167</v>
                </pt>
                <pt idx="312">
                  <v>235.0034441715486</v>
                </pt>
                <pt idx="313">
                  <v>235.0413257233805</v>
                </pt>
                <pt idx="314">
                  <v>235.0792072752124</v>
                </pt>
                <pt idx="315">
                  <v>235.1170888270443</v>
                </pt>
                <pt idx="316">
                  <v>235.1549703788762</v>
                </pt>
                <pt idx="317">
                  <v>235.1928519307081</v>
                </pt>
                <pt idx="318">
                  <v>235.2307334825399</v>
                </pt>
                <pt idx="319">
                  <v>235.2686150343718</v>
                </pt>
                <pt idx="320">
                  <v>235.3064965862037</v>
                </pt>
                <pt idx="321">
                  <v>235.3443781380356</v>
                </pt>
                <pt idx="322">
                  <v>235.3822596898675</v>
                </pt>
                <pt idx="323">
                  <v>235.4201412416994</v>
                </pt>
                <pt idx="324">
                  <v>235.4580227935313</v>
                </pt>
                <pt idx="325">
                  <v>235.4959043453632</v>
                </pt>
                <pt idx="326">
                  <v>235.533785897195</v>
                </pt>
                <pt idx="327">
                  <v>235.5716674490269</v>
                </pt>
                <pt idx="328">
                  <v>235.6095490008588</v>
                </pt>
                <pt idx="329">
                  <v>235.6474305526907</v>
                </pt>
                <pt idx="330">
                  <v>235.6853121045226</v>
                </pt>
                <pt idx="331">
                  <v>235.7231936563545</v>
                </pt>
                <pt idx="332">
                  <v>235.7610752081864</v>
                </pt>
                <pt idx="333">
                  <v>235.7989567600183</v>
                </pt>
                <pt idx="334">
                  <v>235.8368383118501</v>
                </pt>
                <pt idx="335">
                  <v>235.874719863682</v>
                </pt>
                <pt idx="336">
                  <v>235.9126014155139</v>
                </pt>
                <pt idx="337">
                  <v>235.9504829673458</v>
                </pt>
                <pt idx="338">
                  <v>235.9883645191777</v>
                </pt>
                <pt idx="339">
                  <v>236.0262460710096</v>
                </pt>
                <pt idx="340">
                  <v>236.0641276228415</v>
                </pt>
                <pt idx="341">
                  <v>236.1020091746733</v>
                </pt>
                <pt idx="342">
                  <v>236.1398907265052</v>
                </pt>
                <pt idx="343">
                  <v>236.1777722783371</v>
                </pt>
                <pt idx="344">
                  <v>236.215653830169</v>
                </pt>
                <pt idx="345">
                  <v>236.2535353820009</v>
                </pt>
                <pt idx="346">
                  <v>236.2914169338328</v>
                </pt>
                <pt idx="347">
                  <v>236.3292984856647</v>
                </pt>
                <pt idx="348">
                  <v>236.3671800374966</v>
                </pt>
                <pt idx="349">
                  <v>236.4050615893284</v>
                </pt>
                <pt idx="350">
                  <v>236.4429431411603</v>
                </pt>
                <pt idx="351">
                  <v>236.4808246929922</v>
                </pt>
                <pt idx="352">
                  <v>236.5187062448241</v>
                </pt>
                <pt idx="353">
                  <v>236.556587796656</v>
                </pt>
                <pt idx="354">
                  <v>236.5944693484878</v>
                </pt>
                <pt idx="355">
                  <v>236.6323509003198</v>
                </pt>
                <pt idx="356">
                  <v>236.6702324521516</v>
                </pt>
                <pt idx="357">
                  <v>236.7081140039835</v>
                </pt>
                <pt idx="358">
                  <v>236.7459955558154</v>
                </pt>
                <pt idx="359">
                  <v>236.7838771076473</v>
                </pt>
                <pt idx="360">
                  <v>236.8217586594792</v>
                </pt>
                <pt idx="361">
                  <v>236.8596402113111</v>
                </pt>
                <pt idx="362">
                  <v>236.8975217631429</v>
                </pt>
                <pt idx="363">
                  <v>236.9354033149748</v>
                </pt>
                <pt idx="364">
                  <v>236.9732848668067</v>
                </pt>
                <pt idx="365">
                  <v>237.0111664186386</v>
                </pt>
                <pt idx="366">
                  <v>237.0490479704705</v>
                </pt>
                <pt idx="367">
                  <v>237.0869295223024</v>
                </pt>
                <pt idx="368">
                  <v>237.1248110741343</v>
                </pt>
                <pt idx="369">
                  <v>237.1626926259661</v>
                </pt>
                <pt idx="370">
                  <v>237.200574177798</v>
                </pt>
                <pt idx="371">
                  <v>237.2384557296299</v>
                </pt>
                <pt idx="372">
                  <v>237.2763372814618</v>
                </pt>
                <pt idx="373">
                  <v>237.3142188332937</v>
                </pt>
                <pt idx="374">
                  <v>237.3521003851256</v>
                </pt>
                <pt idx="375">
                  <v>237.3899819369575</v>
                </pt>
                <pt idx="376">
                  <v>237.4278634887894</v>
                </pt>
                <pt idx="377">
                  <v>237.4657450406212</v>
                </pt>
                <pt idx="378">
                  <v>237.5036265924531</v>
                </pt>
                <pt idx="379">
                  <v>237.541508144285</v>
                </pt>
                <pt idx="380">
                  <v>237.5793896961169</v>
                </pt>
                <pt idx="381">
                  <v>237.6172712479488</v>
                </pt>
                <pt idx="382">
                  <v>237.6551527997807</v>
                </pt>
                <pt idx="383">
                  <v>237.6930343516126</v>
                </pt>
                <pt idx="384">
                  <v>237.7309159034445</v>
                </pt>
                <pt idx="385">
                  <v>237.7687974552763</v>
                </pt>
                <pt idx="386">
                  <v>237.8066790071082</v>
                </pt>
                <pt idx="387">
                  <v>237.8445605589401</v>
                </pt>
                <pt idx="388">
                  <v>237.882442110772</v>
                </pt>
                <pt idx="389">
                  <v>237.9203236626039</v>
                </pt>
                <pt idx="390">
                  <v>237.9582052144358</v>
                </pt>
                <pt idx="391">
                  <v>237.9960867662677</v>
                </pt>
                <pt idx="392">
                  <v>238.0339683180995</v>
                </pt>
                <pt idx="393">
                  <v>238.0718498699314</v>
                </pt>
                <pt idx="394">
                  <v>238.1097314217633</v>
                </pt>
                <pt idx="395">
                  <v>238.1476129735952</v>
                </pt>
                <pt idx="396">
                  <v>238.1854945254271</v>
                </pt>
                <pt idx="397">
                  <v>238.223376077259</v>
                </pt>
                <pt idx="398">
                  <v>238.2612576290909</v>
                </pt>
                <pt idx="399">
                  <v>238.2991391809228</v>
                </pt>
                <pt idx="400">
                  <v>238.3370207327546</v>
                </pt>
                <pt idx="401">
                  <v>238.3749022845865</v>
                </pt>
                <pt idx="402">
                  <v>238.4127838364184</v>
                </pt>
                <pt idx="403">
                  <v>238.4506653882503</v>
                </pt>
                <pt idx="404">
                  <v>238.4885469400822</v>
                </pt>
                <pt idx="405">
                  <v>238.5264284919141</v>
                </pt>
                <pt idx="406">
                  <v>238.564310043746</v>
                </pt>
                <pt idx="407">
                  <v>238.6021915955778</v>
                </pt>
                <pt idx="408">
                  <v>238.6400731474097</v>
                </pt>
                <pt idx="409">
                  <v>238.6779546992416</v>
                </pt>
                <pt idx="410">
                  <v>238.7158362510735</v>
                </pt>
                <pt idx="411">
                  <v>238.7537178029054</v>
                </pt>
                <pt idx="412">
                  <v>238.7915993547373</v>
                </pt>
                <pt idx="413">
                  <v>238.8294809065692</v>
                </pt>
                <pt idx="414">
                  <v>238.8673624584011</v>
                </pt>
                <pt idx="415">
                  <v>238.9052440102329</v>
                </pt>
                <pt idx="416">
                  <v>238.9431255620648</v>
                </pt>
                <pt idx="417">
                  <v>238.9810071138967</v>
                </pt>
                <pt idx="418">
                  <v>239.0188886657286</v>
                </pt>
                <pt idx="419">
                  <v>239.0567702175605</v>
                </pt>
                <pt idx="420">
                  <v>239.0946517693924</v>
                </pt>
                <pt idx="421">
                  <v>239.1325333212243</v>
                </pt>
                <pt idx="422">
                  <v>239.1704148730562</v>
                </pt>
                <pt idx="423">
                  <v>239.208296424888</v>
                </pt>
                <pt idx="424">
                  <v>239.2461779767199</v>
                </pt>
                <pt idx="425">
                  <v>239.2840595285518</v>
                </pt>
                <pt idx="426">
                  <v>239.3219410803837</v>
                </pt>
                <pt idx="427">
                  <v>239.3598226322156</v>
                </pt>
                <pt idx="428">
                  <v>239.3977041840475</v>
                </pt>
                <pt idx="429">
                  <v>239.4355857358794</v>
                </pt>
                <pt idx="430">
                  <v>239.4734672877112</v>
                </pt>
                <pt idx="431">
                  <v>239.5113488395431</v>
                </pt>
                <pt idx="432">
                  <v>239.549230391375</v>
                </pt>
                <pt idx="433">
                  <v>239.5871119432069</v>
                </pt>
                <pt idx="434">
                  <v>239.6249934950388</v>
                </pt>
                <pt idx="435">
                  <v>239.6628750468707</v>
                </pt>
                <pt idx="436">
                  <v>239.7007565987026</v>
                </pt>
                <pt idx="437">
                  <v>239.7386381505345</v>
                </pt>
                <pt idx="438">
                  <v>239.7765197023663</v>
                </pt>
                <pt idx="439">
                  <v>239.8144012541982</v>
                </pt>
                <pt idx="440">
                  <v>239.8522828060301</v>
                </pt>
                <pt idx="441">
                  <v>239.890164357862</v>
                </pt>
                <pt idx="442">
                  <v>239.9280459096939</v>
                </pt>
                <pt idx="443">
                  <v>239.9659274615258</v>
                </pt>
                <pt idx="444">
                  <v>240.0038090133577</v>
                </pt>
                <pt idx="445">
                  <v>240.0416905651895</v>
                </pt>
                <pt idx="446">
                  <v>240.0795721170214</v>
                </pt>
                <pt idx="447">
                  <v>240.1174536688533</v>
                </pt>
                <pt idx="448">
                  <v>240.1553352206852</v>
                </pt>
                <pt idx="449">
                  <v>240.1932167725171</v>
                </pt>
                <pt idx="450">
                  <v>240.231098324349</v>
                </pt>
                <pt idx="451">
                  <v>240.2689798761809</v>
                </pt>
                <pt idx="452">
                  <v>240.3068614280128</v>
                </pt>
                <pt idx="453">
                  <v>240.3447429798446</v>
                </pt>
                <pt idx="454">
                  <v>240.3826245316765</v>
                </pt>
                <pt idx="455">
                  <v>240.4205060835084</v>
                </pt>
                <pt idx="456">
                  <v>240.4583876353403</v>
                </pt>
                <pt idx="457">
                  <v>240.4962691871722</v>
                </pt>
                <pt idx="458">
                  <v>240.5341507390041</v>
                </pt>
                <pt idx="459">
                  <v>240.5720322908359</v>
                </pt>
                <pt idx="460">
                  <v>240.6099138426678</v>
                </pt>
                <pt idx="461">
                  <v>240.6477953944997</v>
                </pt>
                <pt idx="462">
                  <v>240.6856769463316</v>
                </pt>
                <pt idx="463">
                  <v>240.7235584981635</v>
                </pt>
                <pt idx="464">
                  <v>240.7614400499954</v>
                </pt>
                <pt idx="465">
                  <v>240.7993216018273</v>
                </pt>
                <pt idx="466">
                  <v>240.8372031536591</v>
                </pt>
                <pt idx="467">
                  <v>240.875084705491</v>
                </pt>
                <pt idx="468">
                  <v>240.9129662573229</v>
                </pt>
                <pt idx="469">
                  <v>240.9508478091548</v>
                </pt>
                <pt idx="470">
                  <v>240.9887293609867</v>
                </pt>
                <pt idx="471">
                  <v>241.0266109128186</v>
                </pt>
                <pt idx="472">
                  <v>241.0644924646505</v>
                </pt>
                <pt idx="473">
                  <v>241.1023740164824</v>
                </pt>
                <pt idx="474">
                  <v>241.1402555683142</v>
                </pt>
                <pt idx="475">
                  <v>241.1781371201461</v>
                </pt>
                <pt idx="476">
                  <v>241.216018671978</v>
                </pt>
                <pt idx="477">
                  <v>241.2539002238099</v>
                </pt>
                <pt idx="478">
                  <v>241.2917817756418</v>
                </pt>
                <pt idx="479">
                  <v>241.3296633274737</v>
                </pt>
                <pt idx="480">
                  <v>241.3675448793056</v>
                </pt>
                <pt idx="481">
                  <v>241.4054264311375</v>
                </pt>
                <pt idx="482">
                  <v>241.4433079829693</v>
                </pt>
                <pt idx="483">
                  <v>241.4811895348012</v>
                </pt>
                <pt idx="484">
                  <v>241.5190710866331</v>
                </pt>
                <pt idx="485">
                  <v>241.556952638465</v>
                </pt>
                <pt idx="486">
                  <v>241.5948341902969</v>
                </pt>
                <pt idx="487">
                  <v>241.6327157421288</v>
                </pt>
                <pt idx="488">
                  <v>241.6705972939607</v>
                </pt>
                <pt idx="489">
                  <v>241.7084788457925</v>
                </pt>
                <pt idx="490">
                  <v>241.7463603976244</v>
                </pt>
                <pt idx="491">
                  <v>241.7842419494563</v>
                </pt>
                <pt idx="492">
                  <v>241.8221235012882</v>
                </pt>
                <pt idx="493">
                  <v>241.8600050531201</v>
                </pt>
                <pt idx="494">
                  <v>241.897886604952</v>
                </pt>
                <pt idx="495">
                  <v>241.9357681567839</v>
                </pt>
                <pt idx="496">
                  <v>241.9736497086158</v>
                </pt>
                <pt idx="497">
                  <v>242.0115312604476</v>
                </pt>
                <pt idx="498">
                  <v>242.0494128122795</v>
                </pt>
                <pt idx="499">
                  <v>242.0872943641114</v>
                </pt>
                <pt idx="500">
                  <v>242.1251759159433</v>
                </pt>
                <pt idx="501">
                  <v>242.1630574677752</v>
                </pt>
                <pt idx="502">
                  <v>242.2009390196071</v>
                </pt>
                <pt idx="503">
                  <v>242.238820571439</v>
                </pt>
                <pt idx="504">
                  <v>242.2767021232708</v>
                </pt>
                <pt idx="505">
                  <v>242.3145836751027</v>
                </pt>
                <pt idx="506">
                  <v>242.3524652269346</v>
                </pt>
                <pt idx="507">
                  <v>242.3903467787665</v>
                </pt>
                <pt idx="508">
                  <v>242.4282283305984</v>
                </pt>
                <pt idx="509">
                  <v>242.4661098824303</v>
                </pt>
                <pt idx="510">
                  <v>242.5039914342622</v>
                </pt>
                <pt idx="511">
                  <v>242.5418729860941</v>
                </pt>
                <pt idx="512">
                  <v>242.5797545379259</v>
                </pt>
                <pt idx="513">
                  <v>242.6176360897578</v>
                </pt>
                <pt idx="514">
                  <v>242.6555176415897</v>
                </pt>
                <pt idx="515">
                  <v>242.6933991934216</v>
                </pt>
                <pt idx="516">
                  <v>242.7312807452535</v>
                </pt>
                <pt idx="517">
                  <v>242.7691622970854</v>
                </pt>
                <pt idx="518">
                  <v>242.8070438489173</v>
                </pt>
                <pt idx="519">
                  <v>242.8449254007491</v>
                </pt>
                <pt idx="520">
                  <v>242.882806952581</v>
                </pt>
                <pt idx="521">
                  <v>242.9206885044129</v>
                </pt>
                <pt idx="522">
                  <v>242.9585700562448</v>
                </pt>
                <pt idx="523">
                  <v>242.9964516080767</v>
                </pt>
                <pt idx="524">
                  <v>243.0343331599086</v>
                </pt>
                <pt idx="525">
                  <v>243.0722147117405</v>
                </pt>
                <pt idx="526">
                  <v>243.1100962635724</v>
                </pt>
                <pt idx="527">
                  <v>243.1479778154042</v>
                </pt>
                <pt idx="528">
                  <v>243.1858593672361</v>
                </pt>
                <pt idx="529">
                  <v>243.223740919068</v>
                </pt>
                <pt idx="530">
                  <v>243.2616224708999</v>
                </pt>
                <pt idx="531">
                  <v>243.2995040227318</v>
                </pt>
                <pt idx="532">
                  <v>243.3373855745637</v>
                </pt>
                <pt idx="533">
                  <v>243.3752671263956</v>
                </pt>
                <pt idx="534">
                  <v>243.4131486782275</v>
                </pt>
                <pt idx="535">
                  <v>243.4510302300593</v>
                </pt>
                <pt idx="536">
                  <v>243.4889117818912</v>
                </pt>
                <pt idx="537">
                  <v>243.5267933337231</v>
                </pt>
                <pt idx="538">
                  <v>243.564674885555</v>
                </pt>
                <pt idx="539">
                  <v>243.6025564373869</v>
                </pt>
                <pt idx="540">
                  <v>243.6404379892188</v>
                </pt>
                <pt idx="541">
                  <v>243.6783195410507</v>
                </pt>
                <pt idx="542">
                  <v>243.7162010928825</v>
                </pt>
                <pt idx="543">
                  <v>243.7540826447144</v>
                </pt>
                <pt idx="544">
                  <v>243.7919641965463</v>
                </pt>
                <pt idx="545">
                  <v>243.8298457483782</v>
                </pt>
                <pt idx="546">
                  <v>243.8677273002101</v>
                </pt>
                <pt idx="547">
                  <v>243.905608852042</v>
                </pt>
                <pt idx="548">
                  <v>243.9434904038739</v>
                </pt>
                <pt idx="549">
                  <v>243.9813719557058</v>
                </pt>
                <pt idx="550">
                  <v>244.0192535075376</v>
                </pt>
                <pt idx="551">
                  <v>244.0571350593695</v>
                </pt>
                <pt idx="552">
                  <v>244.0950166112014</v>
                </pt>
                <pt idx="553">
                  <v>244.1328981630333</v>
                </pt>
                <pt idx="554">
                  <v>244.1707797148652</v>
                </pt>
                <pt idx="555">
                  <v>244.208661266697</v>
                </pt>
                <pt idx="556">
                  <v>244.246542818529</v>
                </pt>
                <pt idx="557">
                  <v>244.2844243703608</v>
                </pt>
                <pt idx="558">
                  <v>244.3223059221927</v>
                </pt>
                <pt idx="559">
                  <v>244.3601874740246</v>
                </pt>
                <pt idx="560">
                  <v>244.3980690258565</v>
                </pt>
                <pt idx="561">
                  <v>244.4359505776884</v>
                </pt>
                <pt idx="562">
                  <v>244.4738321295203</v>
                </pt>
                <pt idx="563">
                  <v>244.5117136813521</v>
                </pt>
                <pt idx="564">
                  <v>244.549595233184</v>
                </pt>
                <pt idx="565">
                  <v>244.5874767850159</v>
                </pt>
                <pt idx="566">
                  <v>244.6253583368478</v>
                </pt>
                <pt idx="567">
                  <v>244.6632398886797</v>
                </pt>
                <pt idx="568">
                  <v>244.7011214405116</v>
                </pt>
                <pt idx="569">
                  <v>244.7390029923435</v>
                </pt>
                <pt idx="570">
                  <v>244.7768845441753</v>
                </pt>
                <pt idx="571">
                  <v>244.8147660960072</v>
                </pt>
                <pt idx="572">
                  <v>244.8526476478391</v>
                </pt>
                <pt idx="573">
                  <v>244.890529199671</v>
                </pt>
                <pt idx="574">
                  <v>244.9284107515029</v>
                </pt>
                <pt idx="575">
                  <v>244.9662923033348</v>
                </pt>
                <pt idx="576">
                  <v>245.0041738551667</v>
                </pt>
                <pt idx="577">
                  <v>245.0420554069986</v>
                </pt>
                <pt idx="578">
                  <v>245.0799369588304</v>
                </pt>
                <pt idx="579">
                  <v>245.1178185106623</v>
                </pt>
                <pt idx="580">
                  <v>245.1557000624942</v>
                </pt>
                <pt idx="581">
                  <v>245.1935816143261</v>
                </pt>
                <pt idx="582">
                  <v>245.231463166158</v>
                </pt>
                <pt idx="583">
                  <v>245.2693447179899</v>
                </pt>
                <pt idx="584">
                  <v>245.3072262698218</v>
                </pt>
                <pt idx="585">
                  <v>245.3451078216537</v>
                </pt>
                <pt idx="586">
                  <v>245.3829893734855</v>
                </pt>
                <pt idx="587">
                  <v>245.4208709253174</v>
                </pt>
                <pt idx="588">
                  <v>245.4587524771493</v>
                </pt>
                <pt idx="589">
                  <v>245.4966340289812</v>
                </pt>
                <pt idx="590">
                  <v>245.5345155808131</v>
                </pt>
                <pt idx="591">
                  <v>245.572397132645</v>
                </pt>
                <pt idx="592">
                  <v>245.6102786844769</v>
                </pt>
                <pt idx="593">
                  <v>245.6481602363087</v>
                </pt>
                <pt idx="594">
                  <v>245.6860417881406</v>
                </pt>
                <pt idx="595">
                  <v>245.7239233399725</v>
                </pt>
                <pt idx="596">
                  <v>245.7618048918044</v>
                </pt>
                <pt idx="597">
                  <v>245.7996864436363</v>
                </pt>
                <pt idx="598">
                  <v>245.8375679954682</v>
                </pt>
                <pt idx="599">
                  <v>245.8754495473001</v>
                </pt>
                <pt idx="600">
                  <v>245.913331099132</v>
                </pt>
                <pt idx="601">
                  <v>245.9512126509638</v>
                </pt>
                <pt idx="602">
                  <v>245.9890942027957</v>
                </pt>
                <pt idx="603">
                  <v>246.0269757546276</v>
                </pt>
                <pt idx="604">
                  <v>246.0648573064595</v>
                </pt>
                <pt idx="605">
                  <v>246.1027388582914</v>
                </pt>
                <pt idx="606">
                  <v>246.1406204101233</v>
                </pt>
                <pt idx="607">
                  <v>246.1785019619552</v>
                </pt>
                <pt idx="608">
                  <v>246.216383513787</v>
                </pt>
                <pt idx="609">
                  <v>246.2542650656189</v>
                </pt>
                <pt idx="610">
                  <v>246.2921466174508</v>
                </pt>
                <pt idx="611">
                  <v>246.3300281692827</v>
                </pt>
                <pt idx="612">
                  <v>246.3679097211146</v>
                </pt>
                <pt idx="613">
                  <v>246.4057912729465</v>
                </pt>
                <pt idx="614">
                  <v>246.4436728247784</v>
                </pt>
                <pt idx="615">
                  <v>246.4815543766103</v>
                </pt>
                <pt idx="616">
                  <v>246.5194359284421</v>
                </pt>
                <pt idx="617">
                  <v>246.557317480274</v>
                </pt>
                <pt idx="618">
                  <v>246.5951990321059</v>
                </pt>
                <pt idx="619">
                  <v>246.6330805839378</v>
                </pt>
                <pt idx="620">
                  <v>246.6709621357697</v>
                </pt>
                <pt idx="621">
                  <v>246.7088436876016</v>
                </pt>
                <pt idx="622">
                  <v>246.7467252394335</v>
                </pt>
                <pt idx="623">
                  <v>246.7846067912654</v>
                </pt>
                <pt idx="624">
                  <v>246.8224883430972</v>
                </pt>
                <pt idx="625">
                  <v>246.8603698949291</v>
                </pt>
                <pt idx="626">
                  <v>246.898251446761</v>
                </pt>
                <pt idx="627">
                  <v>246.9361329985929</v>
                </pt>
                <pt idx="628">
                  <v>246.9740145504248</v>
                </pt>
                <pt idx="629">
                  <v>247.0118961022567</v>
                </pt>
                <pt idx="630">
                  <v>247.0497776540886</v>
                </pt>
                <pt idx="631">
                  <v>247.0876592059204</v>
                </pt>
                <pt idx="632">
                  <v>247.1255407577523</v>
                </pt>
                <pt idx="633">
                  <v>247.1634223095842</v>
                </pt>
                <pt idx="634">
                  <v>247.2013038614161</v>
                </pt>
                <pt idx="635">
                  <v>247.239185413248</v>
                </pt>
                <pt idx="636">
                  <v>247.2770669650799</v>
                </pt>
                <pt idx="637">
                  <v>247.3149485169118</v>
                </pt>
                <pt idx="638">
                  <v>247.3528300687437</v>
                </pt>
                <pt idx="639">
                  <v>247.3907116205755</v>
                </pt>
                <pt idx="640">
                  <v>247.4285931724074</v>
                </pt>
                <pt idx="641">
                  <v>247.4664747242393</v>
                </pt>
                <pt idx="642">
                  <v>247.5043562760712</v>
                </pt>
                <pt idx="643">
                  <v>247.5422378279031</v>
                </pt>
                <pt idx="644">
                  <v>247.580119379735</v>
                </pt>
                <pt idx="645">
                  <v>247.6180009315669</v>
                </pt>
                <pt idx="646">
                  <v>247.6558824833987</v>
                </pt>
                <pt idx="647">
                  <v>247.6937640352306</v>
                </pt>
                <pt idx="648">
                  <v>247.7316455870625</v>
                </pt>
                <pt idx="649">
                  <v>247.7695271388944</v>
                </pt>
                <pt idx="650">
                  <v>247.8074086907263</v>
                </pt>
                <pt idx="651">
                  <v>247.8452902425582</v>
                </pt>
                <pt idx="652">
                  <v>247.8831717943901</v>
                </pt>
                <pt idx="653">
                  <v>247.921053346222</v>
                </pt>
                <pt idx="654">
                  <v>247.9589348980538</v>
                </pt>
                <pt idx="655">
                  <v>247.9968164498857</v>
                </pt>
                <pt idx="656">
                  <v>248.0346980017176</v>
                </pt>
                <pt idx="657">
                  <v>248.0725795535495</v>
                </pt>
                <pt idx="658">
                  <v>248.1104611053814</v>
                </pt>
                <pt idx="659">
                  <v>248.1483426572133</v>
                </pt>
                <pt idx="660">
                  <v>248.1862242090452</v>
                </pt>
                <pt idx="661">
                  <v>248.2241057608771</v>
                </pt>
                <pt idx="662">
                  <v>248.2619873127089</v>
                </pt>
                <pt idx="663">
                  <v>248.2998688645408</v>
                </pt>
                <pt idx="664">
                  <v>248.3377504163727</v>
                </pt>
                <pt idx="665">
                  <v>248.3756319682046</v>
                </pt>
                <pt idx="666">
                  <v>248.4135135200365</v>
                </pt>
                <pt idx="667">
                  <v>248.4513950718683</v>
                </pt>
                <pt idx="668">
                  <v>248.4892766237002</v>
                </pt>
                <pt idx="669">
                  <v>248.5271581755321</v>
                </pt>
                <pt idx="670">
                  <v>248.565039727364</v>
                </pt>
                <pt idx="671">
                  <v>248.6029212791959</v>
                </pt>
                <pt idx="672">
                  <v>248.6408028310278</v>
                </pt>
                <pt idx="673">
                  <v>248.6786843828597</v>
                </pt>
                <pt idx="674">
                  <v>248.7165659346916</v>
                </pt>
                <pt idx="675">
                  <v>248.7544474865234</v>
                </pt>
                <pt idx="676">
                  <v>248.7923290383553</v>
                </pt>
                <pt idx="677">
                  <v>248.8302105901872</v>
                </pt>
                <pt idx="678">
                  <v>248.8680921420191</v>
                </pt>
                <pt idx="679">
                  <v>248.905973693851</v>
                </pt>
                <pt idx="680">
                  <v>248.9438552456829</v>
                </pt>
                <pt idx="681">
                  <v>248.9817367975148</v>
                </pt>
                <pt idx="682">
                  <v>249.0196183493467</v>
                </pt>
                <pt idx="683">
                  <v>249.0574999011785</v>
                </pt>
                <pt idx="684">
                  <v>249.0953814530104</v>
                </pt>
                <pt idx="685">
                  <v>249.1332630048423</v>
                </pt>
                <pt idx="686">
                  <v>249.1711445566742</v>
                </pt>
                <pt idx="687">
                  <v>249.2090261085061</v>
                </pt>
                <pt idx="688">
                  <v>249.246907660338</v>
                </pt>
                <pt idx="689">
                  <v>249.2847892121699</v>
                </pt>
                <pt idx="690">
                  <v>249.3226707640017</v>
                </pt>
                <pt idx="691">
                  <v>249.3605523158336</v>
                </pt>
                <pt idx="692">
                  <v>249.3984338676655</v>
                </pt>
                <pt idx="693">
                  <v>249.4363154194974</v>
                </pt>
                <pt idx="694">
                  <v>249.4741969713293</v>
                </pt>
                <pt idx="695">
                  <v>249.5120785231612</v>
                </pt>
                <pt idx="696">
                  <v>249.5499600749931</v>
                </pt>
                <pt idx="697">
                  <v>249.587841626825</v>
                </pt>
                <pt idx="698">
                  <v>249.6257231786568</v>
                </pt>
                <pt idx="699">
                  <v>249.6636047304887</v>
                </pt>
                <pt idx="700">
                  <v>249.7014862823206</v>
                </pt>
                <pt idx="701">
                  <v>249.7393678341525</v>
                </pt>
                <pt idx="702">
                  <v>249.7772493859844</v>
                </pt>
                <pt idx="703">
                  <v>249.8151309378163</v>
                </pt>
                <pt idx="704">
                  <v>249.8530124896482</v>
                </pt>
                <pt idx="705">
                  <v>249.89089404148</v>
                </pt>
                <pt idx="706">
                  <v>249.9287755933119</v>
                </pt>
                <pt idx="707">
                  <v>249.9666571451438</v>
                </pt>
                <pt idx="708">
                  <v>250.0045386969757</v>
                </pt>
                <pt idx="709">
                  <v>250.0424202488076</v>
                </pt>
                <pt idx="710">
                  <v>250.0803018006395</v>
                </pt>
                <pt idx="711">
                  <v>250.1181833524714</v>
                </pt>
                <pt idx="712">
                  <v>250.1560649043033</v>
                </pt>
                <pt idx="713">
                  <v>250.1939464561351</v>
                </pt>
                <pt idx="714">
                  <v>250.231828007967</v>
                </pt>
                <pt idx="715">
                  <v>250.2697095597989</v>
                </pt>
                <pt idx="716">
                  <v>250.3075911116308</v>
                </pt>
                <pt idx="717">
                  <v>250.3454726634627</v>
                </pt>
                <pt idx="718">
                  <v>250.3833542152946</v>
                </pt>
                <pt idx="719">
                  <v>250.4212357671265</v>
                </pt>
                <pt idx="720">
                  <v>250.4591173189584</v>
                </pt>
                <pt idx="721">
                  <v>250.4969988707902</v>
                </pt>
                <pt idx="722">
                  <v>250.5348804226221</v>
                </pt>
                <pt idx="723">
                  <v>250.572761974454</v>
                </pt>
                <pt idx="724">
                  <v>250.6106435262859</v>
                </pt>
                <pt idx="725">
                  <v>250.6485250781178</v>
                </pt>
                <pt idx="726">
                  <v>250.6864066299497</v>
                </pt>
                <pt idx="727">
                  <v>250.7242881817816</v>
                </pt>
                <pt idx="728">
                  <v>250.7621697336134</v>
                </pt>
                <pt idx="729">
                  <v>250.8000512854453</v>
                </pt>
                <pt idx="730">
                  <v>250.8379328372772</v>
                </pt>
                <pt idx="731">
                  <v>250.8758143891091</v>
                </pt>
                <pt idx="732">
                  <v>250.913695940941</v>
                </pt>
                <pt idx="733">
                  <v>250.9515774927729</v>
                </pt>
                <pt idx="734">
                  <v>250.9894590446048</v>
                </pt>
                <pt idx="735">
                  <v>251.0273405964367</v>
                </pt>
                <pt idx="736">
                  <v>251.0652221482685</v>
                </pt>
                <pt idx="737">
                  <v>251.1031037001004</v>
                </pt>
                <pt idx="738">
                  <v>251.1409852519323</v>
                </pt>
                <pt idx="739">
                  <v>251.1788668037642</v>
                </pt>
                <pt idx="740">
                  <v>251.2167483555961</v>
                </pt>
                <pt idx="741">
                  <v>251.254629907428</v>
                </pt>
                <pt idx="742">
                  <v>251.2925114592599</v>
                </pt>
                <pt idx="743">
                  <v>251.3303930110917</v>
                </pt>
                <pt idx="744">
                  <v>251.3682745629236</v>
                </pt>
                <pt idx="745">
                  <v>251.4061561147555</v>
                </pt>
                <pt idx="746">
                  <v>251.4440376665874</v>
                </pt>
                <pt idx="747">
                  <v>251.4819192184193</v>
                </pt>
                <pt idx="748">
                  <v>251.5198007702512</v>
                </pt>
                <pt idx="749">
                  <v>251.5576823220831</v>
                </pt>
                <pt idx="750">
                  <v>251.595563873915</v>
                </pt>
                <pt idx="751">
                  <v>251.6334454257468</v>
                </pt>
                <pt idx="752">
                  <v>251.6713269775787</v>
                </pt>
                <pt idx="753">
                  <v>251.7092085294106</v>
                </pt>
                <pt idx="754">
                  <v>251.7470900812425</v>
                </pt>
                <pt idx="755">
                  <v>251.7849716330744</v>
                </pt>
                <pt idx="756">
                  <v>251.8228531849063</v>
                </pt>
                <pt idx="757">
                  <v>251.8607347367382</v>
                </pt>
                <pt idx="758">
                  <v>251.8986162885701</v>
                </pt>
                <pt idx="759">
                  <v>251.9364978404019</v>
                </pt>
                <pt idx="760">
                  <v>251.9743793922338</v>
                </pt>
                <pt idx="761">
                  <v>252.0122609440657</v>
                </pt>
                <pt idx="762">
                  <v>252.0501424958976</v>
                </pt>
                <pt idx="763">
                  <v>252.0880240477295</v>
                </pt>
                <pt idx="764">
                  <v>252.1259055995613</v>
                </pt>
                <pt idx="765">
                  <v>252.1637871513933</v>
                </pt>
                <pt idx="766">
                  <v>252.2016687032251</v>
                </pt>
                <pt idx="767">
                  <v>252.239550255057</v>
                </pt>
                <pt idx="768">
                  <v>252.2774318068889</v>
                </pt>
                <pt idx="769">
                  <v>252.3153133587208</v>
                </pt>
                <pt idx="770">
                  <v>252.3531949105527</v>
                </pt>
                <pt idx="771">
                  <v>252.3910764623846</v>
                </pt>
                <pt idx="772">
                  <v>252.4289580142164</v>
                </pt>
                <pt idx="773">
                  <v>252.4668395660483</v>
                </pt>
                <pt idx="774">
                  <v>252.5047211178802</v>
                </pt>
                <pt idx="775">
                  <v>252.5426026697121</v>
                </pt>
                <pt idx="776">
                  <v>252.580484221544</v>
                </pt>
                <pt idx="777">
                  <v>252.6183657733759</v>
                </pt>
                <pt idx="778">
                  <v>252.6562473252078</v>
                </pt>
                <pt idx="779">
                  <v>252.6941288770396</v>
                </pt>
                <pt idx="780">
                  <v>252.7320104288715</v>
                </pt>
                <pt idx="781">
                  <v>252.7698919807034</v>
                </pt>
                <pt idx="782">
                  <v>252.8077735325353</v>
                </pt>
                <pt idx="783">
                  <v>252.8456550843672</v>
                </pt>
                <pt idx="784">
                  <v>252.8835366361991</v>
                </pt>
                <pt idx="785">
                  <v>252.921418188031</v>
                </pt>
                <pt idx="786">
                  <v>252.9592997398629</v>
                </pt>
                <pt idx="787">
                  <v>252.9971812916947</v>
                </pt>
                <pt idx="788">
                  <v>253.0350628435266</v>
                </pt>
                <pt idx="789">
                  <v>253.0729443953585</v>
                </pt>
                <pt idx="790">
                  <v>253.1108259471904</v>
                </pt>
                <pt idx="791">
                  <v>253.1487074990223</v>
                </pt>
                <pt idx="792">
                  <v>253.1865890508542</v>
                </pt>
                <pt idx="793">
                  <v>253.2244706026861</v>
                </pt>
                <pt idx="794">
                  <v>253.2623521545179</v>
                </pt>
                <pt idx="795">
                  <v>253.3002337063498</v>
                </pt>
                <pt idx="796">
                  <v>253.3381152581817</v>
                </pt>
                <pt idx="797">
                  <v>253.3759968100136</v>
                </pt>
                <pt idx="798">
                  <v>253.4138783618455</v>
                </pt>
                <pt idx="799">
                  <v>253.4517599136774</v>
                </pt>
                <pt idx="800">
                  <v>253.4896414655093</v>
                </pt>
                <pt idx="801">
                  <v>253.5275230173412</v>
                </pt>
                <pt idx="802">
                  <v>253.565404569173</v>
                </pt>
                <pt idx="803">
                  <v>253.6032861210049</v>
                </pt>
                <pt idx="804">
                  <v>253.6411676728368</v>
                </pt>
                <pt idx="805">
                  <v>253.6790492246687</v>
                </pt>
                <pt idx="806">
                  <v>253.7169307765006</v>
                </pt>
                <pt idx="807">
                  <v>253.7548123283325</v>
                </pt>
                <pt idx="808">
                  <v>253.7926938801644</v>
                </pt>
                <pt idx="809">
                  <v>253.8305754319963</v>
                </pt>
                <pt idx="810">
                  <v>253.8684569838281</v>
                </pt>
                <pt idx="811">
                  <v>253.90633853566</v>
                </pt>
                <pt idx="812">
                  <v>253.9442200874919</v>
                </pt>
                <pt idx="813">
                  <v>253.9821016393238</v>
                </pt>
                <pt idx="814">
                  <v>254.0199831911557</v>
                </pt>
                <pt idx="815">
                  <v>254.0578647429876</v>
                </pt>
                <pt idx="816">
                  <v>254.0957462948195</v>
                </pt>
                <pt idx="817">
                  <v>254.1336278466513</v>
                </pt>
                <pt idx="818">
                  <v>254.1715093984832</v>
                </pt>
                <pt idx="819">
                  <v>254.2093909503151</v>
                </pt>
                <pt idx="820">
                  <v>254.247272502147</v>
                </pt>
                <pt idx="821">
                  <v>254.2851540539789</v>
                </pt>
                <pt idx="822">
                  <v>254.3230356058108</v>
                </pt>
                <pt idx="823">
                  <v>254.3609171576427</v>
                </pt>
                <pt idx="824">
                  <v>254.3987987094746</v>
                </pt>
                <pt idx="825">
                  <v>254.4366802613064</v>
                </pt>
                <pt idx="826">
                  <v>254.4745618131383</v>
                </pt>
                <pt idx="827">
                  <v>254.5124433649702</v>
                </pt>
                <pt idx="828">
                  <v>254.5503249168021</v>
                </pt>
                <pt idx="829">
                  <v>254.588206468634</v>
                </pt>
                <pt idx="830">
                  <v>254.6260880204659</v>
                </pt>
                <pt idx="831">
                  <v>254.6639695722978</v>
                </pt>
                <pt idx="832">
                  <v>254.7018511241296</v>
                </pt>
                <pt idx="833">
                  <v>254.7397326759615</v>
                </pt>
                <pt idx="834">
                  <v>254.7776142277934</v>
                </pt>
                <pt idx="835">
                  <v>254.8154957796253</v>
                </pt>
                <pt idx="836">
                  <v>254.8533773314572</v>
                </pt>
                <pt idx="837">
                  <v>254.8912588832891</v>
                </pt>
                <pt idx="838">
                  <v>254.929140435121</v>
                </pt>
                <pt idx="839">
                  <v>254.9670219869529</v>
                </pt>
                <pt idx="840">
                  <v>255.0049035387847</v>
                </pt>
                <pt idx="841">
                  <v>255.0427850906166</v>
                </pt>
                <pt idx="842">
                  <v>255.0806666424485</v>
                </pt>
                <pt idx="843">
                  <v>255.1185481942804</v>
                </pt>
                <pt idx="844">
                  <v>255.1564297461123</v>
                </pt>
                <pt idx="845">
                  <v>255.1943112979442</v>
                </pt>
                <pt idx="846">
                  <v>255.2321928497761</v>
                </pt>
                <pt idx="847">
                  <v>255.2700744016079</v>
                </pt>
                <pt idx="848">
                  <v>255.3079559534398</v>
                </pt>
                <pt idx="849">
                  <v>255.3458375052717</v>
                </pt>
                <pt idx="850">
                  <v>255.3837190571036</v>
                </pt>
                <pt idx="851">
                  <v>255.4216006089355</v>
                </pt>
                <pt idx="852">
                  <v>255.4594821607674</v>
                </pt>
                <pt idx="853">
                  <v>255.4973637125993</v>
                </pt>
                <pt idx="854">
                  <v>255.5352452644312</v>
                </pt>
                <pt idx="855">
                  <v>255.573126816263</v>
                </pt>
                <pt idx="856">
                  <v>255.6110083680949</v>
                </pt>
                <pt idx="857">
                  <v>255.6488899199268</v>
                </pt>
                <pt idx="858">
                  <v>255.6867714717587</v>
                </pt>
                <pt idx="859">
                  <v>255.7246530235906</v>
                </pt>
                <pt idx="860">
                  <v>255.7625345754225</v>
                </pt>
                <pt idx="861">
                  <v>255.8004161272544</v>
                </pt>
                <pt idx="862">
                  <v>255.8382976790863</v>
                </pt>
                <pt idx="863">
                  <v>255.8761792309181</v>
                </pt>
                <pt idx="864">
                  <v>255.91406078275</v>
                </pt>
                <pt idx="865">
                  <v>255.9519423345819</v>
                </pt>
                <pt idx="866">
                  <v>255.9898238864138</v>
                </pt>
                <pt idx="867">
                  <v>256.0277054382457</v>
                </pt>
                <pt idx="868">
                  <v>256.0655869900776</v>
                </pt>
                <pt idx="869">
                  <v>256.1034685419095</v>
                </pt>
                <pt idx="870">
                  <v>256.1413500937413</v>
                </pt>
                <pt idx="871">
                  <v>256.1792316455732</v>
                </pt>
                <pt idx="872">
                  <v>256.2171131974051</v>
                </pt>
                <pt idx="873">
                  <v>256.254994749237</v>
                </pt>
                <pt idx="874">
                  <v>256.2928763010689</v>
                </pt>
                <pt idx="875">
                  <v>256.3307578529008</v>
                </pt>
                <pt idx="876">
                  <v>256.3686394047327</v>
                </pt>
                <pt idx="877">
                  <v>256.4065209565645</v>
                </pt>
                <pt idx="878">
                  <v>256.4444025083964</v>
                </pt>
                <pt idx="879">
                  <v>256.4822840602283</v>
                </pt>
                <pt idx="880">
                  <v>256.5201656120602</v>
                </pt>
                <pt idx="881">
                  <v>256.5580471638921</v>
                </pt>
                <pt idx="882">
                  <v>256.595928715724</v>
                </pt>
                <pt idx="883">
                  <v>256.6338102675559</v>
                </pt>
                <pt idx="884">
                  <v>256.6716918193878</v>
                </pt>
                <pt idx="885">
                  <v>256.7095733712196</v>
                </pt>
                <pt idx="886">
                  <v>256.7474549230515</v>
                </pt>
                <pt idx="887">
                  <v>256.7853364748834</v>
                </pt>
                <pt idx="888">
                  <v>256.8232180267153</v>
                </pt>
                <pt idx="889">
                  <v>256.8610995785472</v>
                </pt>
                <pt idx="890">
                  <v>256.8989811303791</v>
                </pt>
                <pt idx="891">
                  <v>256.936862682211</v>
                </pt>
                <pt idx="892">
                  <v>256.9747442340428</v>
                </pt>
                <pt idx="893">
                  <v>257.0126257858747</v>
                </pt>
                <pt idx="894">
                  <v>257.0505073377066</v>
                </pt>
                <pt idx="895">
                  <v>257.0883888895385</v>
                </pt>
                <pt idx="896">
                  <v>257.1262704413704</v>
                </pt>
                <pt idx="897">
                  <v>257.1641519932023</v>
                </pt>
                <pt idx="898">
                  <v>257.2020335450342</v>
                </pt>
                <pt idx="899">
                  <v>257.2399150968661</v>
                </pt>
                <pt idx="900">
                  <v>257.2777966486979</v>
                </pt>
                <pt idx="901">
                  <v>257.3156782005298</v>
                </pt>
                <pt idx="902">
                  <v>257.3535597523617</v>
                </pt>
                <pt idx="903">
                  <v>257.3914413041936</v>
                </pt>
                <pt idx="904">
                  <v>257.4293228560255</v>
                </pt>
                <pt idx="905">
                  <v>257.4672044078574</v>
                </pt>
                <pt idx="906">
                  <v>257.5050859596893</v>
                </pt>
                <pt idx="907">
                  <v>257.5429675115212</v>
                </pt>
                <pt idx="908">
                  <v>257.580849063353</v>
                </pt>
                <pt idx="909">
                  <v>257.6187306151849</v>
                </pt>
                <pt idx="910">
                  <v>257.6566121670168</v>
                </pt>
                <pt idx="911">
                  <v>257.6944937188487</v>
                </pt>
                <pt idx="912">
                  <v>257.7323752706806</v>
                </pt>
                <pt idx="913">
                  <v>257.7702568225125</v>
                </pt>
                <pt idx="914">
                  <v>257.8081383743444</v>
                </pt>
                <pt idx="915">
                  <v>257.8460199261762</v>
                </pt>
                <pt idx="916">
                  <v>257.8839014780081</v>
                </pt>
                <pt idx="917">
                  <v>257.92178302984</v>
                </pt>
                <pt idx="918">
                  <v>257.9596645816719</v>
                </pt>
                <pt idx="919">
                  <v>257.9975461335038</v>
                </pt>
                <pt idx="920">
                  <v>258.0354276853357</v>
                </pt>
                <pt idx="921">
                  <v>258.0733092371676</v>
                </pt>
                <pt idx="922">
                  <v>258.1111907889995</v>
                </pt>
                <pt idx="923">
                  <v>258.1490723408313</v>
                </pt>
                <pt idx="924">
                  <v>258.1869538926632</v>
                </pt>
                <pt idx="925">
                  <v>258.2248354444951</v>
                </pt>
                <pt idx="926">
                  <v>258.262716996327</v>
                </pt>
                <pt idx="927">
                  <v>258.3005985481589</v>
                </pt>
                <pt idx="928">
                  <v>258.3384800999908</v>
                </pt>
                <pt idx="929">
                  <v>258.3763616518227</v>
                </pt>
                <pt idx="930">
                  <v>258.4142432036545</v>
                </pt>
                <pt idx="931">
                  <v>258.4521247554864</v>
                </pt>
                <pt idx="932">
                  <v>258.4900063073183</v>
                </pt>
                <pt idx="933">
                  <v>258.5278878591502</v>
                </pt>
                <pt idx="934">
                  <v>258.5657694109821</v>
                </pt>
                <pt idx="935">
                  <v>258.603650962814</v>
                </pt>
                <pt idx="936">
                  <v>258.6415325146459</v>
                </pt>
                <pt idx="937">
                  <v>258.6794140664778</v>
                </pt>
                <pt idx="938">
                  <v>258.7172956183096</v>
                </pt>
                <pt idx="939">
                  <v>258.7551771701415</v>
                </pt>
                <pt idx="940">
                  <v>258.7930587219734</v>
                </pt>
                <pt idx="941">
                  <v>258.8309402738053</v>
                </pt>
                <pt idx="942">
                  <v>258.8688218256372</v>
                </pt>
                <pt idx="943">
                  <v>258.9067033774691</v>
                </pt>
                <pt idx="944">
                  <v>258.944584929301</v>
                </pt>
                <pt idx="945">
                  <v>258.9824664811329</v>
                </pt>
                <pt idx="946">
                  <v>259.0203480329647</v>
                </pt>
                <pt idx="947">
                  <v>259.0582295847966</v>
                </pt>
                <pt idx="948">
                  <v>259.0961111366285</v>
                </pt>
                <pt idx="949">
                  <v>259.1339926884604</v>
                </pt>
                <pt idx="950">
                  <v>259.1718742402923</v>
                </pt>
                <pt idx="951">
                  <v>259.2097557921242</v>
                </pt>
                <pt idx="952">
                  <v>259.2476373439561</v>
                </pt>
                <pt idx="953">
                  <v>259.2855188957879</v>
                </pt>
                <pt idx="954">
                  <v>259.3234004476198</v>
                </pt>
                <pt idx="955">
                  <v>259.3612819994517</v>
                </pt>
                <pt idx="956">
                  <v>259.3991635512836</v>
                </pt>
                <pt idx="957">
                  <v>259.4370451031155</v>
                </pt>
                <pt idx="958">
                  <v>259.4749266549474</v>
                </pt>
                <pt idx="959">
                  <v>259.5128082067793</v>
                </pt>
                <pt idx="960">
                  <v>259.5506897586112</v>
                </pt>
                <pt idx="961">
                  <v>259.588571310443</v>
                </pt>
                <pt idx="962">
                  <v>259.6264528622749</v>
                </pt>
                <pt idx="963">
                  <v>259.6643344141068</v>
                </pt>
                <pt idx="964">
                  <v>259.7022159659386</v>
                </pt>
                <pt idx="965">
                  <v>259.7400975177706</v>
                </pt>
                <pt idx="966">
                  <v>259.7779790696025</v>
                </pt>
                <pt idx="967">
                  <v>259.8158606214344</v>
                </pt>
                <pt idx="968">
                  <v>259.8537421732662</v>
                </pt>
                <pt idx="969">
                  <v>259.8916237250981</v>
                </pt>
                <pt idx="970">
                  <v>259.92950527693</v>
                </pt>
                <pt idx="971">
                  <v>259.9673868287619</v>
                </pt>
                <pt idx="972">
                  <v>260.0052683805937</v>
                </pt>
                <pt idx="973">
                  <v>260.0431499324256</v>
                </pt>
                <pt idx="974">
                  <v>260.0810314842576</v>
                </pt>
                <pt idx="975">
                  <v>260.1189130360895</v>
                </pt>
                <pt idx="976">
                  <v>260.1567945879213</v>
                </pt>
                <pt idx="977">
                  <v>260.1946761397532</v>
                </pt>
                <pt idx="978">
                  <v>260.2325576915851</v>
                </pt>
                <pt idx="979">
                  <v>260.2704392434169</v>
                </pt>
                <pt idx="980">
                  <v>260.3083207952488</v>
                </pt>
                <pt idx="981">
                  <v>260.3462023470807</v>
                </pt>
                <pt idx="982">
                  <v>260.3840838989126</v>
                </pt>
                <pt idx="983">
                  <v>260.4219654507445</v>
                </pt>
                <pt idx="984">
                  <v>260.4598470025764</v>
                </pt>
                <pt idx="985">
                  <v>260.4977285544083</v>
                </pt>
                <pt idx="986">
                  <v>260.5356101062402</v>
                </pt>
                <pt idx="987">
                  <v>260.573491658072</v>
                </pt>
                <pt idx="988">
                  <v>260.6113732099039</v>
                </pt>
                <pt idx="989">
                  <v>260.6492547617358</v>
                </pt>
                <pt idx="990">
                  <v>260.6871363135677</v>
                </pt>
                <pt idx="991">
                  <v>260.7250178653996</v>
                </pt>
                <pt idx="992">
                  <v>260.7628994172315</v>
                </pt>
                <pt idx="993">
                  <v>260.8007809690634</v>
                </pt>
                <pt idx="994">
                  <v>260.8386625208952</v>
                </pt>
                <pt idx="995">
                  <v>260.8765440727271</v>
                </pt>
                <pt idx="996">
                  <v>260.914425624559</v>
                </pt>
                <pt idx="997">
                  <v>260.9523071763909</v>
                </pt>
                <pt idx="998">
                  <v>260.9901887282228</v>
                </pt>
                <pt idx="999">
                  <v>261.0280702800547</v>
                </pt>
                <pt idx="1000">
                  <v>261.0659518318866</v>
                </pt>
                <pt idx="1001">
                  <v>261.1038333837185</v>
                </pt>
                <pt idx="1002">
                  <v>261.1417149355503</v>
                </pt>
                <pt idx="1003">
                  <v>261.1795964873822</v>
                </pt>
                <pt idx="1004">
                  <v>261.2174780392141</v>
                </pt>
                <pt idx="1005">
                  <v>261.255359591046</v>
                </pt>
                <pt idx="1006">
                  <v>261.2932411428779</v>
                </pt>
                <pt idx="1007">
                  <v>261.3311226947098</v>
                </pt>
                <pt idx="1008">
                  <v>261.3690042465417</v>
                </pt>
                <pt idx="1009">
                  <v>261.4068857983736</v>
                </pt>
                <pt idx="1010">
                  <v>261.4447673502054</v>
                </pt>
                <pt idx="1011">
                  <v>261.4826489020373</v>
                </pt>
                <pt idx="1012">
                  <v>261.5205304538692</v>
                </pt>
                <pt idx="1013">
                  <v>261.5584120057011</v>
                </pt>
                <pt idx="1014">
                  <v>261.596293557533</v>
                </pt>
                <pt idx="1015">
                  <v>261.6341751093649</v>
                </pt>
                <pt idx="1016">
                  <v>261.6720566611968</v>
                </pt>
                <pt idx="1017">
                  <v>261.7099382130286</v>
                </pt>
                <pt idx="1018">
                  <v>261.7478197648605</v>
                </pt>
                <pt idx="1019">
                  <v>261.7857013166924</v>
                </pt>
                <pt idx="1020">
                  <v>261.8235828685243</v>
                </pt>
                <pt idx="1021">
                  <v>261.8614644203562</v>
                </pt>
                <pt idx="1022">
                  <v>261.8993459721881</v>
                </pt>
                <pt idx="1023">
                  <v>261.93722752402</v>
                </pt>
                <pt idx="1024">
                  <v>261.9751090758519</v>
                </pt>
                <pt idx="1025">
                  <v>262.0129906276837</v>
                </pt>
                <pt idx="1026">
                  <v>262.0508721795156</v>
                </pt>
                <pt idx="1027">
                  <v>262.0887537313475</v>
                </pt>
                <pt idx="1028">
                  <v>262.1266352831794</v>
                </pt>
                <pt idx="1029">
                  <v>262.1645168350113</v>
                </pt>
                <pt idx="1030">
                  <v>262.2023983868432</v>
                </pt>
                <pt idx="1031">
                  <v>262.2402799386751</v>
                </pt>
                <pt idx="1032">
                  <v>262.2781614905069</v>
                </pt>
                <pt idx="1033">
                  <v>262.3160430423388</v>
                </pt>
                <pt idx="1034">
                  <v>262.3539245941707</v>
                </pt>
                <pt idx="1035">
                  <v>262.3918061460026</v>
                </pt>
                <pt idx="1036">
                  <v>262.4296876978345</v>
                </pt>
                <pt idx="1037">
                  <v>262.4675692496664</v>
                </pt>
                <pt idx="1038">
                  <v>262.5054508014983</v>
                </pt>
                <pt idx="1039">
                  <v>262.5433323533302</v>
                </pt>
                <pt idx="1040">
                  <v>262.581213905162</v>
                </pt>
                <pt idx="1041">
                  <v>262.6190954569939</v>
                </pt>
                <pt idx="1042">
                  <v>262.6569770088258</v>
                </pt>
                <pt idx="1043">
                  <v>262.6948585606577</v>
                </pt>
                <pt idx="1044">
                  <v>262.7327401124896</v>
                </pt>
                <pt idx="1045">
                  <v>262.7706216643215</v>
                </pt>
                <pt idx="1046">
                  <v>262.8085032161534</v>
                </pt>
                <pt idx="1047">
                  <v>262.8463847679853</v>
                </pt>
                <pt idx="1048">
                  <v>262.8842663198171</v>
                </pt>
                <pt idx="1049">
                  <v>262.922147871649</v>
                </pt>
                <pt idx="1050">
                  <v>262.9600294234809</v>
                </pt>
                <pt idx="1051">
                  <v>262.9979109753128</v>
                </pt>
                <pt idx="1052">
                  <v>263.0357925271447</v>
                </pt>
                <pt idx="1053">
                  <v>263.0736740789766</v>
                </pt>
                <pt idx="1054">
                  <v>263.1115556308085</v>
                </pt>
                <pt idx="1055">
                  <v>263.1494371826403</v>
                </pt>
                <pt idx="1056">
                  <v>263.1873187344722</v>
                </pt>
                <pt idx="1057">
                  <v>263.2252002863041</v>
                </pt>
                <pt idx="1058">
                  <v>263.263081838136</v>
                </pt>
                <pt idx="1059">
                  <v>263.3009633899679</v>
                </pt>
                <pt idx="1060">
                  <v>263.3388449417998</v>
                </pt>
                <pt idx="1061">
                  <v>263.3767264936317</v>
                </pt>
                <pt idx="1062">
                  <v>263.4146080454636</v>
                </pt>
                <pt idx="1063">
                  <v>263.4524895972954</v>
                </pt>
                <pt idx="1064">
                  <v>263.4903711491273</v>
                </pt>
                <pt idx="1065">
                  <v>263.5282527009592</v>
                </pt>
                <pt idx="1066">
                  <v>263.5661342527911</v>
                </pt>
                <pt idx="1067">
                  <v>263.604015804623</v>
                </pt>
                <pt idx="1068">
                  <v>263.6418973564549</v>
                </pt>
                <pt idx="1069">
                  <v>263.6797789082868</v>
                </pt>
                <pt idx="1070">
                  <v>263.7176604601186</v>
                </pt>
                <pt idx="1071">
                  <v>263.7555420119505</v>
                </pt>
                <pt idx="1072">
                  <v>263.7934235637824</v>
                </pt>
                <pt idx="1073">
                  <v>263.8313051156143</v>
                </pt>
                <pt idx="1074">
                  <v>263.8691866674462</v>
                </pt>
                <pt idx="1075">
                  <v>263.9070682192781</v>
                </pt>
                <pt idx="1076">
                  <v>263.94494977111</v>
                </pt>
                <pt idx="1077">
                  <v>263.9828313229419</v>
                </pt>
                <pt idx="1078">
                  <v>264.0207128747737</v>
                </pt>
                <pt idx="1079">
                  <v>264.0585944266056</v>
                </pt>
                <pt idx="1080">
                  <v>264.0964759784375</v>
                </pt>
                <pt idx="1081">
                  <v>264.1343575302694</v>
                </pt>
                <pt idx="1082">
                  <v>264.1722390821013</v>
                </pt>
                <pt idx="1083">
                  <v>264.2101206339332</v>
                </pt>
                <pt idx="1084">
                  <v>264.2480021857651</v>
                </pt>
                <pt idx="1085">
                  <v>264.2858837375969</v>
                </pt>
                <pt idx="1086">
                  <v>264.3237652894288</v>
                </pt>
                <pt idx="1087">
                  <v>264.3616468412607</v>
                </pt>
                <pt idx="1088">
                  <v>264.3995283930926</v>
                </pt>
                <pt idx="1089">
                  <v>264.4374099449245</v>
                </pt>
                <pt idx="1090">
                  <v>264.4752914967564</v>
                </pt>
                <pt idx="1091">
                  <v>264.5131730485883</v>
                </pt>
                <pt idx="1092">
                  <v>264.5510546004202</v>
                </pt>
                <pt idx="1093">
                  <v>264.588936152252</v>
                </pt>
                <pt idx="1094">
                  <v>264.6268177040839</v>
                </pt>
                <pt idx="1095">
                  <v>264.6646992559158</v>
                </pt>
                <pt idx="1096">
                  <v>264.7025808077477</v>
                </pt>
                <pt idx="1097">
                  <v>264.7404623595796</v>
                </pt>
                <pt idx="1098">
                  <v>264.7783439114115</v>
                </pt>
                <pt idx="1099">
                  <v>264.8162254632434</v>
                </pt>
                <pt idx="1100">
                  <v>264.8541070150753</v>
                </pt>
                <pt idx="1101">
                  <v>264.8919885669071</v>
                </pt>
                <pt idx="1102">
                  <v>264.929870118739</v>
                </pt>
                <pt idx="1103">
                  <v>264.9677516705709</v>
                </pt>
                <pt idx="1104">
                  <v>265.0056332224028</v>
                </pt>
                <pt idx="1105">
                  <v>265.0435147742347</v>
                </pt>
                <pt idx="1106">
                  <v>265.0813963260666</v>
                </pt>
                <pt idx="1107">
                  <v>265.1192778778985</v>
                </pt>
                <pt idx="1108">
                  <v>265.1571594297303</v>
                </pt>
                <pt idx="1109">
                  <v>265.1950409815622</v>
                </pt>
                <pt idx="1110">
                  <v>265.2329225333941</v>
                </pt>
                <pt idx="1111">
                  <v>265.270804085226</v>
                </pt>
                <pt idx="1112">
                  <v>265.3086856370579</v>
                </pt>
                <pt idx="1113">
                  <v>265.3465671888898</v>
                </pt>
                <pt idx="1114">
                  <v>265.3844487407217</v>
                </pt>
                <pt idx="1115">
                  <v>265.4223302925536</v>
                </pt>
                <pt idx="1116">
                  <v>265.4602118443854</v>
                </pt>
                <pt idx="1117">
                  <v>265.4980933962173</v>
                </pt>
                <pt idx="1118">
                  <v>265.5359749480492</v>
                </pt>
                <pt idx="1119">
                  <v>265.5738564998811</v>
                </pt>
                <pt idx="1120">
                  <v>265.611738051713</v>
                </pt>
                <pt idx="1121">
                  <v>265.6496196035449</v>
                </pt>
                <pt idx="1122">
                  <v>265.6875011553768</v>
                </pt>
                <pt idx="1123">
                  <v>265.7253827072086</v>
                </pt>
                <pt idx="1124">
                  <v>265.7632642590405</v>
                </pt>
                <pt idx="1125">
                  <v>265.8011458108724</v>
                </pt>
                <pt idx="1126">
                  <v>265.8390273627043</v>
                </pt>
                <pt idx="1127">
                  <v>265.8769089145362</v>
                </pt>
                <pt idx="1128">
                  <v>265.9147904663681</v>
                </pt>
                <pt idx="1129">
                  <v>265.9526720182</v>
                </pt>
                <pt idx="1130">
                  <v>265.9905535700319</v>
                </pt>
                <pt idx="1131">
                  <v>266.0284351218637</v>
                </pt>
                <pt idx="1132">
                  <v>266.0663166736956</v>
                </pt>
                <pt idx="1133">
                  <v>266.1041982255275</v>
                </pt>
                <pt idx="1134">
                  <v>266.1420797773594</v>
                </pt>
                <pt idx="1135">
                  <v>266.1799613291913</v>
                </pt>
                <pt idx="1136">
                  <v>266.2178428810232</v>
                </pt>
                <pt idx="1137">
                  <v>266.2557244328551</v>
                </pt>
                <pt idx="1138">
                  <v>266.293605984687</v>
                </pt>
                <pt idx="1139">
                  <v>266.3314875365188</v>
                </pt>
                <pt idx="1140">
                  <v>266.3693690883507</v>
                </pt>
                <pt idx="1141">
                  <v>266.4072506401826</v>
                </pt>
                <pt idx="1142">
                  <v>266.4451321920145</v>
                </pt>
                <pt idx="1143">
                  <v>266.4830137438464</v>
                </pt>
                <pt idx="1144">
                  <v>266.5208952956783</v>
                </pt>
                <pt idx="1145">
                  <v>266.5587768475102</v>
                </pt>
                <pt idx="1146">
                  <v>266.596658399342</v>
                </pt>
                <pt idx="1147">
                  <v>266.6345399511739</v>
                </pt>
                <pt idx="1148">
                  <v>266.6724215030058</v>
                </pt>
                <pt idx="1149">
                  <v>266.7103030548377</v>
                </pt>
                <pt idx="1150">
                  <v>266.7481846066696</v>
                </pt>
                <pt idx="1151">
                  <v>266.7860661585015</v>
                </pt>
                <pt idx="1152">
                  <v>266.8239477103334</v>
                </pt>
                <pt idx="1153">
                  <v>266.8618292621653</v>
                </pt>
                <pt idx="1154">
                  <v>266.8997108139971</v>
                </pt>
                <pt idx="1155">
                  <v>266.937592365829</v>
                </pt>
                <pt idx="1156">
                  <v>266.9754739176609</v>
                </pt>
                <pt idx="1157">
                  <v>267.0133554694928</v>
                </pt>
                <pt idx="1158">
                  <v>267.0512370213247</v>
                </pt>
                <pt idx="1159">
                  <v>267.0891185731566</v>
                </pt>
                <pt idx="1160">
                  <v>267.1270001249885</v>
                </pt>
                <pt idx="1161">
                  <v>267.1648816768203</v>
                </pt>
                <pt idx="1162">
                  <v>267.2027632286522</v>
                </pt>
                <pt idx="1163">
                  <v>267.2406447804841</v>
                </pt>
                <pt idx="1164">
                  <v>267.278526332316</v>
                </pt>
                <pt idx="1165">
                  <v>267.3164078841479</v>
                </pt>
                <pt idx="1166">
                  <v>267.3542894359798</v>
                </pt>
                <pt idx="1167">
                  <v>267.3921709878117</v>
                </pt>
                <pt idx="1168">
                  <v>267.4300525396436</v>
                </pt>
                <pt idx="1169">
                  <v>267.4679340914754</v>
                </pt>
                <pt idx="1170">
                  <v>267.5058156433073</v>
                </pt>
                <pt idx="1171">
                  <v>267.5436971951392</v>
                </pt>
                <pt idx="1172">
                  <v>267.5815787469711</v>
                </pt>
                <pt idx="1173">
                  <v>267.6194602988029</v>
                </pt>
                <pt idx="1174">
                  <v>267.6573418506349</v>
                </pt>
                <pt idx="1175">
                  <v>267.6952234024668</v>
                </pt>
                <pt idx="1176">
                  <v>267.7331049542987</v>
                </pt>
                <pt idx="1177">
                  <v>267.7709865061305</v>
                </pt>
                <pt idx="1178">
                  <v>267.8088680579624</v>
                </pt>
                <pt idx="1179">
                  <v>267.8467496097943</v>
                </pt>
                <pt idx="1180">
                  <v>267.8846311616262</v>
                </pt>
                <pt idx="1181">
                  <v>267.922512713458</v>
                </pt>
                <pt idx="1182">
                  <v>267.9603942652899</v>
                </pt>
                <pt idx="1183">
                  <v>267.9982758171219</v>
                </pt>
                <pt idx="1184">
                  <v>268.0361573689537</v>
                </pt>
                <pt idx="1185">
                  <v>268.0740389207856</v>
                </pt>
                <pt idx="1186">
                  <v>268.1119204726175</v>
                </pt>
                <pt idx="1187">
                  <v>268.1498020244494</v>
                </pt>
                <pt idx="1188">
                  <v>268.1876835762812</v>
                </pt>
                <pt idx="1189">
                  <v>268.2255651281131</v>
                </pt>
                <pt idx="1190">
                  <v>268.263446679945</v>
                </pt>
                <pt idx="1191">
                  <v>268.3013282317769</v>
                </pt>
                <pt idx="1192">
                  <v>268.3392097836088</v>
                </pt>
                <pt idx="1193">
                  <v>268.3770913354407</v>
                </pt>
                <pt idx="1194">
                  <v>268.4149728872726</v>
                </pt>
                <pt idx="1195">
                  <v>268.4528544391045</v>
                </pt>
                <pt idx="1196">
                  <v>268.4907359909363</v>
                </pt>
                <pt idx="1197">
                  <v>268.5286175427682</v>
                </pt>
                <pt idx="1198">
                  <v>268.5664990946001</v>
                </pt>
                <pt idx="1199">
                  <v>268.604380646432</v>
                </pt>
                <pt idx="1200">
                  <v>268.6422621982639</v>
                </pt>
                <pt idx="1201">
                  <v>268.6801437500958</v>
                </pt>
                <pt idx="1202">
                  <v>268.7180253019277</v>
                </pt>
                <pt idx="1203">
                  <v>268.7559068537596</v>
                </pt>
                <pt idx="1204">
                  <v>268.7937884055914</v>
                </pt>
                <pt idx="1205">
                  <v>268.8316699574233</v>
                </pt>
                <pt idx="1206">
                  <v>268.8695515092552</v>
                </pt>
                <pt idx="1207">
                  <v>268.9074330610871</v>
                </pt>
                <pt idx="1208">
                  <v>268.945314612919</v>
                </pt>
                <pt idx="1209">
                  <v>268.9831961647509</v>
                </pt>
                <pt idx="1210">
                  <v>269.0210777165828</v>
                </pt>
                <pt idx="1211">
                  <v>269.0589592684146</v>
                </pt>
                <pt idx="1212">
                  <v>269.0968408202465</v>
                </pt>
                <pt idx="1213">
                  <v>269.1347223720784</v>
                </pt>
                <pt idx="1214">
                  <v>269.1726039239103</v>
                </pt>
                <pt idx="1215">
                  <v>269.2104854757422</v>
                </pt>
                <pt idx="1216">
                  <v>269.2483670275741</v>
                </pt>
                <pt idx="1217">
                  <v>269.286248579406</v>
                </pt>
                <pt idx="1218">
                  <v>269.3241301312379</v>
                </pt>
                <pt idx="1219">
                  <v>269.3620116830697</v>
                </pt>
                <pt idx="1220">
                  <v>269.3998932349016</v>
                </pt>
                <pt idx="1221">
                  <v>269.4377747867335</v>
                </pt>
                <pt idx="1222">
                  <v>269.4756563385654</v>
                </pt>
                <pt idx="1223">
                  <v>269.5135378903973</v>
                </pt>
                <pt idx="1224">
                  <v>269.5514194422292</v>
                </pt>
                <pt idx="1225">
                  <v>269.5893009940611</v>
                </pt>
                <pt idx="1226">
                  <v>269.6271825458929</v>
                </pt>
                <pt idx="1227">
                  <v>269.6650640977248</v>
                </pt>
                <pt idx="1228">
                  <v>269.7029456495567</v>
                </pt>
                <pt idx="1229">
                  <v>269.7408272013886</v>
                </pt>
                <pt idx="1230">
                  <v>269.7787087532205</v>
                </pt>
                <pt idx="1231">
                  <v>269.8165903050524</v>
                </pt>
                <pt idx="1232">
                  <v>269.8544718568843</v>
                </pt>
                <pt idx="1233">
                  <v>269.8923534087162</v>
                </pt>
                <pt idx="1234">
                  <v>269.930234960548</v>
                </pt>
                <pt idx="1235">
                  <v>269.9681165123799</v>
                </pt>
                <pt idx="1236">
                  <v>270.0059980642118</v>
                </pt>
                <pt idx="1237">
                  <v>270.0438796160437</v>
                </pt>
                <pt idx="1238">
                  <v>270.0817611678756</v>
                </pt>
                <pt idx="1239">
                  <v>270.1196427197075</v>
                </pt>
                <pt idx="1240">
                  <v>270.1575242715394</v>
                </pt>
                <pt idx="1241">
                  <v>270.1954058233712</v>
                </pt>
                <pt idx="1242">
                  <v>270.2332873752031</v>
                </pt>
                <pt idx="1243">
                  <v>270.271168927035</v>
                </pt>
                <pt idx="1244">
                  <v>270.3090504788669</v>
                </pt>
                <pt idx="1245">
                  <v>270.3469320306988</v>
                </pt>
                <pt idx="1246">
                  <v>270.3848135825307</v>
                </pt>
                <pt idx="1247">
                  <v>270.4226951343626</v>
                </pt>
                <pt idx="1248">
                  <v>270.4605766861945</v>
                </pt>
                <pt idx="1249">
                  <v>270.4984582380263</v>
                </pt>
                <pt idx="1250">
                  <v>270.5363397898582</v>
                </pt>
                <pt idx="1251">
                  <v>270.5742213416901</v>
                </pt>
                <pt idx="1252">
                  <v>270.612102893522</v>
                </pt>
                <pt idx="1253">
                  <v>270.6499844453539</v>
                </pt>
                <pt idx="1254">
                  <v>270.6878659971858</v>
                </pt>
                <pt idx="1255">
                  <v>270.7257475490177</v>
                </pt>
                <pt idx="1256">
                  <v>270.7636291008496</v>
                </pt>
                <pt idx="1257">
                  <v>270.8015106526814</v>
                </pt>
                <pt idx="1258">
                  <v>270.8393922045133</v>
                </pt>
                <pt idx="1259">
                  <v>270.8772737563452</v>
                </pt>
                <pt idx="1260">
                  <v>270.9151553081771</v>
                </pt>
                <pt idx="1261">
                  <v>270.953036860009</v>
                </pt>
                <pt idx="1262">
                  <v>270.9909184118409</v>
                </pt>
                <pt idx="1263">
                  <v>271.0287999636728</v>
                </pt>
                <pt idx="1264">
                  <v>271.0666815155046</v>
                </pt>
                <pt idx="1265">
                  <v>271.1045630673365</v>
                </pt>
                <pt idx="1266">
                  <v>271.1424446191684</v>
                </pt>
                <pt idx="1267">
                  <v>271.1803261710003</v>
                </pt>
                <pt idx="1268">
                  <v>271.2182077228322</v>
                </pt>
                <pt idx="1269">
                  <v>271.2560892746641</v>
                </pt>
                <pt idx="1270">
                  <v>271.293970826496</v>
                </pt>
                <pt idx="1271">
                  <v>271.3318523783279</v>
                </pt>
                <pt idx="1272">
                  <v>271.3697339301597</v>
                </pt>
                <pt idx="1273">
                  <v>271.4076154819916</v>
                </pt>
                <pt idx="1274">
                  <v>271.4454970338235</v>
                </pt>
                <pt idx="1275">
                  <v>271.4833785856554</v>
                </pt>
                <pt idx="1276">
                  <v>271.5212601374873</v>
                </pt>
                <pt idx="1277">
                  <v>271.5591416893192</v>
                </pt>
                <pt idx="1278">
                  <v>271.5970232411511</v>
                </pt>
                <pt idx="1279">
                  <v>271.6349047929829</v>
                </pt>
                <pt idx="1280">
                  <v>271.6727863448148</v>
                </pt>
                <pt idx="1281">
                  <v>271.7106678966467</v>
                </pt>
                <pt idx="1282">
                  <v>271.7485494484786</v>
                </pt>
                <pt idx="1283">
                  <v>271.7864310003105</v>
                </pt>
                <pt idx="1284">
                  <v>271.8243125521424</v>
                </pt>
                <pt idx="1285">
                  <v>271.8621941039743</v>
                </pt>
                <pt idx="1286">
                  <v>271.9000756558062</v>
                </pt>
                <pt idx="1287">
                  <v>271.937957207638</v>
                </pt>
                <pt idx="1288">
                  <v>271.9758387594699</v>
                </pt>
                <pt idx="1289">
                  <v>272.0137203113018</v>
                </pt>
                <pt idx="1290">
                  <v>272.0516018631337</v>
                </pt>
                <pt idx="1291">
                  <v>272.0894834149656</v>
                </pt>
                <pt idx="1292">
                  <v>272.1273649667975</v>
                </pt>
                <pt idx="1293">
                  <v>272.1652465186294</v>
                </pt>
                <pt idx="1294">
                  <v>272.2031280704613</v>
                </pt>
                <pt idx="1295">
                  <v>272.2410096222931</v>
                </pt>
                <pt idx="1296">
                  <v>272.278891174125</v>
                </pt>
                <pt idx="1297">
                  <v>272.3167727259569</v>
                </pt>
                <pt idx="1298">
                  <v>272.3546542777888</v>
                </pt>
                <pt idx="1299">
                  <v>272.3925358296207</v>
                </pt>
                <pt idx="1300">
                  <v>272.4304173814526</v>
                </pt>
                <pt idx="1301">
                  <v>272.4682989332845</v>
                </pt>
                <pt idx="1302">
                  <v>272.5061804851163</v>
                </pt>
                <pt idx="1303">
                  <v>272.5440620369482</v>
                </pt>
                <pt idx="1304">
                  <v>272.5819435887801</v>
                </pt>
                <pt idx="1305">
                  <v>272.619825140612</v>
                </pt>
                <pt idx="1306">
                  <v>272.6577066924439</v>
                </pt>
                <pt idx="1307">
                  <v>272.6955882442758</v>
                </pt>
                <pt idx="1308">
                  <v>272.7334697961077</v>
                </pt>
                <pt idx="1309">
                  <v>272.7713513479396</v>
                </pt>
                <pt idx="1310">
                  <v>272.8092328997714</v>
                </pt>
                <pt idx="1311">
                  <v>272.8471144516033</v>
                </pt>
                <pt idx="1312">
                  <v>272.8849960034352</v>
                </pt>
                <pt idx="1313">
                  <v>272.9228775552671</v>
                </pt>
                <pt idx="1314">
                  <v>272.960759107099</v>
                </pt>
                <pt idx="1315">
                  <v>272.9986406589309</v>
                </pt>
                <pt idx="1316">
                  <v>273.0365222107628</v>
                </pt>
                <pt idx="1317">
                  <v>273.0744037625946</v>
                </pt>
                <pt idx="1318">
                  <v>273.1122853144265</v>
                </pt>
                <pt idx="1319">
                  <v>273.1501668662584</v>
                </pt>
                <pt idx="1320">
                  <v>273.1880484180903</v>
                </pt>
                <pt idx="1321">
                  <v>273.2259299699222</v>
                </pt>
                <pt idx="1322">
                  <v>273.2638115217541</v>
                </pt>
                <pt idx="1323">
                  <v>273.301693073586</v>
                </pt>
                <pt idx="1324">
                  <v>273.3395746254179</v>
                </pt>
                <pt idx="1325">
                  <v>273.3774561772497</v>
                </pt>
                <pt idx="1326">
                  <v>273.4153377290816</v>
                </pt>
                <pt idx="1327">
                  <v>273.4532192809135</v>
                </pt>
                <pt idx="1328">
                  <v>273.4911008327454</v>
                </pt>
                <pt idx="1329">
                  <v>273.5289823845773</v>
                </pt>
                <pt idx="1330">
                  <v>273.5668639364092</v>
                </pt>
                <pt idx="1331">
                  <v>273.6047454882411</v>
                </pt>
                <pt idx="1332">
                  <v>273.642627040073</v>
                </pt>
                <pt idx="1333">
                  <v>273.6805085919048</v>
                </pt>
                <pt idx="1334">
                  <v>273.7183901437367</v>
                </pt>
                <pt idx="1335">
                  <v>273.7562716955686</v>
                </pt>
                <pt idx="1336">
                  <v>273.7941532474005</v>
                </pt>
                <pt idx="1337">
                  <v>273.8320347992324</v>
                </pt>
                <pt idx="1338">
                  <v>273.8699163510643</v>
                </pt>
                <pt idx="1339">
                  <v>273.9077979028962</v>
                </pt>
                <pt idx="1340">
                  <v>273.945679454728</v>
                </pt>
                <pt idx="1341">
                  <v>273.9835610065599</v>
                </pt>
                <pt idx="1342">
                  <v>274.0214425583918</v>
                </pt>
                <pt idx="1343">
                  <v>274.0593241102237</v>
                </pt>
                <pt idx="1344">
                  <v>274.0972056620556</v>
                </pt>
                <pt idx="1345">
                  <v>274.1350872138875</v>
                </pt>
                <pt idx="1346">
                  <v>274.1729687657194</v>
                </pt>
                <pt idx="1347">
                  <v>274.2108503175513</v>
                </pt>
                <pt idx="1348">
                  <v>274.2487318693831</v>
                </pt>
                <pt idx="1349">
                  <v>274.286613421215</v>
                </pt>
                <pt idx="1350">
                  <v>274.3244949730469</v>
                </pt>
                <pt idx="1351">
                  <v>274.3623765248788</v>
                </pt>
                <pt idx="1352">
                  <v>274.4002580767107</v>
                </pt>
                <pt idx="1353">
                  <v>274.4381396285426</v>
                </pt>
                <pt idx="1354">
                  <v>274.4760211803745</v>
                </pt>
                <pt idx="1355">
                  <v>274.5139027322063</v>
                </pt>
                <pt idx="1356">
                  <v>274.5517842840382</v>
                </pt>
                <pt idx="1357">
                  <v>274.5896658358701</v>
                </pt>
                <pt idx="1358">
                  <v>274.627547387702</v>
                </pt>
                <pt idx="1359">
                  <v>274.6654289395339</v>
                </pt>
                <pt idx="1360">
                  <v>274.7033104913658</v>
                </pt>
                <pt idx="1361">
                  <v>274.7411920431977</v>
                </pt>
                <pt idx="1362">
                  <v>274.7790735950296</v>
                </pt>
                <pt idx="1363">
                  <v>274.8169551468614</v>
                </pt>
                <pt idx="1364">
                  <v>274.8548366986933</v>
                </pt>
                <pt idx="1365">
                  <v>274.8927182505252</v>
                </pt>
                <pt idx="1366">
                  <v>274.9305998023571</v>
                </pt>
                <pt idx="1367">
                  <v>274.968481354189</v>
                </pt>
                <pt idx="1368">
                  <v>275.0063629060209</v>
                </pt>
                <pt idx="1369">
                  <v>275.0442444578528</v>
                </pt>
                <pt idx="1370">
                  <v>275.0821260096846</v>
                </pt>
                <pt idx="1371">
                  <v>275.1200075615165</v>
                </pt>
                <pt idx="1372">
                  <v>275.1578891133484</v>
                </pt>
                <pt idx="1373">
                  <v>275.1957706651803</v>
                </pt>
                <pt idx="1374">
                  <v>275.2336522170121</v>
                </pt>
                <pt idx="1375">
                  <v>275.2715337688441</v>
                </pt>
                <pt idx="1376">
                  <v>275.309415320676</v>
                </pt>
                <pt idx="1377">
                  <v>275.3472968725079</v>
                </pt>
                <pt idx="1378">
                  <v>275.3851784243397</v>
                </pt>
                <pt idx="1379">
                  <v>275.4230599761716</v>
                </pt>
                <pt idx="1380">
                  <v>275.4609415280035</v>
                </pt>
                <pt idx="1381">
                  <v>275.4988230798353</v>
                </pt>
                <pt idx="1382">
                  <v>275.5367046316672</v>
                </pt>
                <pt idx="1383">
                  <v>275.5745861834992</v>
                </pt>
                <pt idx="1384">
                  <v>275.6124677353311</v>
                </pt>
                <pt idx="1385">
                  <v>275.650349287163</v>
                </pt>
                <pt idx="1386">
                  <v>275.6882308389948</v>
                </pt>
                <pt idx="1387">
                  <v>275.7261123908267</v>
                </pt>
                <pt idx="1388">
                  <v>275.7639939426586</v>
                </pt>
                <pt idx="1389">
                  <v>275.8018754944904</v>
                </pt>
                <pt idx="1390">
                  <v>275.8397570463223</v>
                </pt>
                <pt idx="1391">
                  <v>275.8776385981542</v>
                </pt>
                <pt idx="1392">
                  <v>275.9155201499862</v>
                </pt>
                <pt idx="1393">
                  <v>275.953401701818</v>
                </pt>
                <pt idx="1394">
                  <v>275.9912832536499</v>
                </pt>
                <pt idx="1395">
                  <v>276.0291648054818</v>
                </pt>
                <pt idx="1396">
                  <v>276.0670463573137</v>
                </pt>
                <pt idx="1397">
                  <v>276.1049279091455</v>
                </pt>
                <pt idx="1398">
                  <v>276.1428094609774</v>
                </pt>
                <pt idx="1399">
                  <v>276.1806910128093</v>
                </pt>
                <pt idx="1400">
                  <v>276.2185725646412</v>
                </pt>
                <pt idx="1401">
                  <v>276.2564541164731</v>
                </pt>
                <pt idx="1402">
                  <v>276.294335668305</v>
                </pt>
                <pt idx="1403">
                  <v>276.3322172201369</v>
                </pt>
                <pt idx="1404">
                  <v>276.3700987719687</v>
                </pt>
                <pt idx="1405">
                  <v>276.4079803238006</v>
                </pt>
                <pt idx="1406">
                  <v>276.4458618756325</v>
                </pt>
                <pt idx="1407">
                  <v>276.4837434274644</v>
                </pt>
                <pt idx="1408">
                  <v>276.5216249792963</v>
                </pt>
                <pt idx="1409">
                  <v>276.5595065311282</v>
                </pt>
                <pt idx="1410">
                  <v>276.5973880829601</v>
                </pt>
                <pt idx="1411">
                  <v>276.635269634792</v>
                </pt>
                <pt idx="1412">
                  <v>276.6731511866238</v>
                </pt>
                <pt idx="1413">
                  <v>276.7110327384557</v>
                </pt>
                <pt idx="1414">
                  <v>276.7489142902876</v>
                </pt>
                <pt idx="1415">
                  <v>276.7867958421195</v>
                </pt>
                <pt idx="1416">
                  <v>276.8246773939514</v>
                </pt>
                <pt idx="1417">
                  <v>276.8625589457833</v>
                </pt>
                <pt idx="1418">
                  <v>276.9004404976152</v>
                </pt>
                <pt idx="1419">
                  <v>276.938322049447</v>
                </pt>
                <pt idx="1420">
                  <v>276.9762036012789</v>
                </pt>
                <pt idx="1421">
                  <v>277.0140851531108</v>
                </pt>
                <pt idx="1422">
                  <v>277.0519667049427</v>
                </pt>
                <pt idx="1423">
                  <v>277.0898482567746</v>
                </pt>
                <pt idx="1424">
                  <v>277.1277298086065</v>
                </pt>
                <pt idx="1425">
                  <v>277.1656113604384</v>
                </pt>
                <pt idx="1426">
                  <v>277.2034929122703</v>
                </pt>
                <pt idx="1427">
                  <v>277.2413744641021</v>
                </pt>
                <pt idx="1428">
                  <v>277.279256015934</v>
                </pt>
                <pt idx="1429">
                  <v>277.3171375677659</v>
                </pt>
                <pt idx="1430">
                  <v>277.3550191195978</v>
                </pt>
                <pt idx="1431">
                  <v>277.3929006714297</v>
                </pt>
                <pt idx="1432">
                  <v>277.4307822232616</v>
                </pt>
                <pt idx="1433">
                  <v>277.4686637750935</v>
                </pt>
                <pt idx="1434">
                  <v>277.5065453269254</v>
                </pt>
                <pt idx="1435">
                  <v>277.5444268787572</v>
                </pt>
                <pt idx="1436">
                  <v>277.5823084305891</v>
                </pt>
                <pt idx="1437">
                  <v>277.620189982421</v>
                </pt>
                <pt idx="1438">
                  <v>277.6580715342529</v>
                </pt>
                <pt idx="1439">
                  <v>277.6959530860848</v>
                </pt>
                <pt idx="1440">
                  <v>277.7338346379167</v>
                </pt>
                <pt idx="1441">
                  <v>277.7717161897486</v>
                </pt>
                <pt idx="1442">
                  <v>277.8095977415804</v>
                </pt>
                <pt idx="1443">
                  <v>277.8474792934123</v>
                </pt>
                <pt idx="1444">
                  <v>277.8853608452442</v>
                </pt>
                <pt idx="1445">
                  <v>277.9232423970761</v>
                </pt>
                <pt idx="1446">
                  <v>277.961123948908</v>
                </pt>
                <pt idx="1447">
                  <v>277.9990055007399</v>
                </pt>
                <pt idx="1448">
                  <v>278.0368870525718</v>
                </pt>
                <pt idx="1449">
                  <v>278.0747686044037</v>
                </pt>
                <pt idx="1450">
                  <v>278.1126501562355</v>
                </pt>
                <pt idx="1451">
                  <v>278.1505317080674</v>
                </pt>
                <pt idx="1452">
                  <v>278.1884132598993</v>
                </pt>
                <pt idx="1453">
                  <v>278.2262948117312</v>
                </pt>
                <pt idx="1454">
                  <v>278.2641763635631</v>
                </pt>
                <pt idx="1455">
                  <v>278.302057915395</v>
                </pt>
                <pt idx="1456">
                  <v>278.3399394672269</v>
                </pt>
                <pt idx="1457">
                  <v>278.3778210190587</v>
                </pt>
                <pt idx="1458">
                  <v>278.4157025708906</v>
                </pt>
                <pt idx="1459">
                  <v>278.4535841227225</v>
                </pt>
                <pt idx="1460">
                  <v>278.4914656745544</v>
                </pt>
                <pt idx="1461">
                  <v>278.5293472263863</v>
                </pt>
                <pt idx="1462">
                  <v>278.5672287782182</v>
                </pt>
                <pt idx="1463">
                  <v>278.6051103300501</v>
                </pt>
                <pt idx="1464">
                  <v>278.642991881882</v>
                </pt>
                <pt idx="1465">
                  <v>278.6808734337138</v>
                </pt>
                <pt idx="1466">
                  <v>278.7187549855457</v>
                </pt>
                <pt idx="1467">
                  <v>278.7566365373776</v>
                </pt>
                <pt idx="1468">
                  <v>278.7945180892095</v>
                </pt>
                <pt idx="1469">
                  <v>278.8323996410414</v>
                </pt>
                <pt idx="1470">
                  <v>278.8702811928733</v>
                </pt>
                <pt idx="1471">
                  <v>278.9081627447052</v>
                </pt>
                <pt idx="1472">
                  <v>278.946044296537</v>
                </pt>
                <pt idx="1473">
                  <v>278.9839258483689</v>
                </pt>
                <pt idx="1474">
                  <v>279.0218074002008</v>
                </pt>
                <pt idx="1475">
                  <v>279.0596889520327</v>
                </pt>
                <pt idx="1476">
                  <v>279.0975705038646</v>
                </pt>
                <pt idx="1477">
                  <v>279.1354520556965</v>
                </pt>
                <pt idx="1478">
                  <v>279.1733336075284</v>
                </pt>
                <pt idx="1479">
                  <v>279.2112151593603</v>
                </pt>
                <pt idx="1480">
                  <v>279.2490967111921</v>
                </pt>
                <pt idx="1481">
                  <v>279.286978263024</v>
                </pt>
                <pt idx="1482">
                  <v>279.3248598148559</v>
                </pt>
                <pt idx="1483">
                  <v>279.3627413666878</v>
                </pt>
                <pt idx="1484">
                  <v>279.4006229185197</v>
                </pt>
                <pt idx="1485">
                  <v>279.4385044703516</v>
                </pt>
                <pt idx="1486">
                  <v>279.4763860221835</v>
                </pt>
                <pt idx="1487">
                  <v>279.5142675740154</v>
                </pt>
                <pt idx="1488">
                  <v>279.5521491258472</v>
                </pt>
                <pt idx="1489">
                  <v>279.5900306776791</v>
                </pt>
                <pt idx="1490">
                  <v>279.627912229511</v>
                </pt>
                <pt idx="1491">
                  <v>279.6657937813429</v>
                </pt>
                <pt idx="1492">
                  <v>279.7036753331748</v>
                </pt>
                <pt idx="1493">
                  <v>279.7415568850067</v>
                </pt>
                <pt idx="1494">
                  <v>279.7794384368386</v>
                </pt>
                <pt idx="1495">
                  <v>279.8173199886704</v>
                </pt>
                <pt idx="1496">
                  <v>279.8552015405023</v>
                </pt>
                <pt idx="1497">
                  <v>279.8930830923342</v>
                </pt>
                <pt idx="1498">
                  <v>279.9309646441661</v>
                </pt>
                <pt idx="1499">
                  <v>279.968846195998</v>
                </pt>
                <pt idx="1500">
                  <v>280.0067277478299</v>
                </pt>
                <pt idx="1501">
                  <v>280.0446092996618</v>
                </pt>
                <pt idx="1502">
                  <v>280.0824908514937</v>
                </pt>
                <pt idx="1503">
                  <v>280.1203724033255</v>
                </pt>
                <pt idx="1504">
                  <v>280.1582539551574</v>
                </pt>
                <pt idx="1505">
                  <v>280.1961355069893</v>
                </pt>
                <pt idx="1506">
                  <v>280.2340170588212</v>
                </pt>
                <pt idx="1507">
                  <v>280.2718986106531</v>
                </pt>
                <pt idx="1508">
                  <v>280.309780162485</v>
                </pt>
                <pt idx="1509">
                  <v>280.3476617143169</v>
                </pt>
                <pt idx="1510">
                  <v>280.3855432661487</v>
                </pt>
                <pt idx="1511">
                  <v>280.4234248179806</v>
                </pt>
                <pt idx="1512">
                  <v>280.4613063698125</v>
                </pt>
                <pt idx="1513">
                  <v>280.4991879216444</v>
                </pt>
                <pt idx="1514">
                  <v>280.5370694734763</v>
                </pt>
                <pt idx="1515">
                  <v>280.5749510253082</v>
                </pt>
                <pt idx="1516">
                  <v>280.6128325771401</v>
                </pt>
                <pt idx="1517">
                  <v>280.650714128972</v>
                </pt>
                <pt idx="1518">
                  <v>280.6885956808038</v>
                </pt>
                <pt idx="1519">
                  <v>280.7264772326357</v>
                </pt>
                <pt idx="1520">
                  <v>280.7643587844676</v>
                </pt>
                <pt idx="1521">
                  <v>280.8022403362995</v>
                </pt>
                <pt idx="1522">
                  <v>280.8401218881314</v>
                </pt>
                <pt idx="1523">
                  <v>280.8780034399633</v>
                </pt>
                <pt idx="1524">
                  <v>280.9158849917952</v>
                </pt>
                <pt idx="1525">
                  <v>280.9537665436271</v>
                </pt>
                <pt idx="1526">
                  <v>280.9916480954589</v>
                </pt>
                <pt idx="1527">
                  <v>281.0295296472908</v>
                </pt>
                <pt idx="1528">
                  <v>281.0674111991227</v>
                </pt>
                <pt idx="1529">
                  <v>281.1052927509546</v>
                </pt>
                <pt idx="1530">
                  <v>281.1431743027865</v>
                </pt>
                <pt idx="1531">
                  <v>281.1810558546184</v>
                </pt>
                <pt idx="1532">
                  <v>281.2189374064503</v>
                </pt>
                <pt idx="1533">
                  <v>281.2568189582821</v>
                </pt>
                <pt idx="1534">
                  <v>281.294700510114</v>
                </pt>
                <pt idx="1535">
                  <v>281.3325820619459</v>
                </pt>
                <pt idx="1536">
                  <v>281.3704636137778</v>
                </pt>
                <pt idx="1537">
                  <v>281.4083451656097</v>
                </pt>
                <pt idx="1538">
                  <v>281.4462267174416</v>
                </pt>
                <pt idx="1539">
                  <v>281.4841082692735</v>
                </pt>
                <pt idx="1540">
                  <v>281.5219898211054</v>
                </pt>
                <pt idx="1541">
                  <v>281.5598713729372</v>
                </pt>
                <pt idx="1542">
                  <v>281.5977529247691</v>
                </pt>
                <pt idx="1543">
                  <v>281.635634476601</v>
                </pt>
                <pt idx="1544">
                  <v>281.6735160284329</v>
                </pt>
                <pt idx="1545">
                  <v>281.7113975802648</v>
                </pt>
                <pt idx="1546">
                  <v>281.7492791320967</v>
                </pt>
                <pt idx="1547">
                  <v>281.7871606839286</v>
                </pt>
                <pt idx="1548">
                  <v>281.8250422357604</v>
                </pt>
                <pt idx="1549">
                  <v>281.8629237875923</v>
                </pt>
                <pt idx="1550">
                  <v>281.9008053394242</v>
                </pt>
                <pt idx="1551">
                  <v>281.9386868912561</v>
                </pt>
                <pt idx="1552">
                  <v>281.976568443088</v>
                </pt>
                <pt idx="1553">
                  <v>282.0144499949199</v>
                </pt>
                <pt idx="1554">
                  <v>282.0523315467518</v>
                </pt>
                <pt idx="1555">
                  <v>282.0902130985837</v>
                </pt>
                <pt idx="1556">
                  <v>282.1280946504155</v>
                </pt>
                <pt idx="1557">
                  <v>282.1659762022474</v>
                </pt>
                <pt idx="1558">
                  <v>282.2038577540793</v>
                </pt>
                <pt idx="1559">
                  <v>282.2417393059112</v>
                </pt>
                <pt idx="1560">
                  <v>282.2796208577431</v>
                </pt>
                <pt idx="1561">
                  <v>282.317502409575</v>
                </pt>
                <pt idx="1562">
                  <v>282.3553839614069</v>
                </pt>
                <pt idx="1563">
                  <v>282.3932655132388</v>
                </pt>
                <pt idx="1564">
                  <v>282.4311470650706</v>
                </pt>
                <pt idx="1565">
                  <v>282.4690286169025</v>
                </pt>
                <pt idx="1566">
                  <v>282.5069101687344</v>
                </pt>
                <pt idx="1567">
                  <v>282.5447917205663</v>
                </pt>
                <pt idx="1568">
                  <v>282.5826732723982</v>
                </pt>
                <pt idx="1569">
                  <v>282.6205548242301</v>
                </pt>
                <pt idx="1570">
                  <v>282.658436376062</v>
                </pt>
                <pt idx="1571">
                  <v>282.6963179278938</v>
                </pt>
                <pt idx="1572">
                  <v>282.7341994797257</v>
                </pt>
                <pt idx="1573">
                  <v>282.7720810315576</v>
                </pt>
                <pt idx="1574">
                  <v>282.8099625833895</v>
                </pt>
                <pt idx="1575">
                  <v>282.8478441352214</v>
                </pt>
                <pt idx="1576">
                  <v>282.8857256870533</v>
                </pt>
                <pt idx="1577">
                  <v>282.9236072388852</v>
                </pt>
                <pt idx="1578">
                  <v>282.9614887907171</v>
                </pt>
                <pt idx="1579">
                  <v>282.9993703425489</v>
                </pt>
                <pt idx="1580">
                  <v>283.0372518943808</v>
                </pt>
                <pt idx="1581">
                  <v>283.0751334462127</v>
                </pt>
                <pt idx="1582">
                  <v>283.1130149980446</v>
                </pt>
                <pt idx="1583">
                  <v>283.1508965498764</v>
                </pt>
                <pt idx="1584">
                  <v>283.1887781017084</v>
                </pt>
                <pt idx="1585">
                  <v>283.2266596535403</v>
                </pt>
                <pt idx="1586">
                  <v>283.2645412053721</v>
                </pt>
                <pt idx="1587">
                  <v>283.302422757204</v>
                </pt>
                <pt idx="1588">
                  <v>283.3403043090359</v>
                </pt>
                <pt idx="1589">
                  <v>283.3781858608678</v>
                </pt>
                <pt idx="1590">
                  <v>283.4160674126997</v>
                </pt>
                <pt idx="1591">
                  <v>283.4539489645315</v>
                </pt>
                <pt idx="1592">
                  <v>283.4918305163634</v>
                </pt>
                <pt idx="1593">
                  <v>283.5297120681954</v>
                </pt>
                <pt idx="1594">
                  <v>283.5675936200272</v>
                </pt>
                <pt idx="1595">
                  <v>283.6054751718591</v>
                </pt>
                <pt idx="1596">
                  <v>283.643356723691</v>
                </pt>
                <pt idx="1597">
                  <v>283.6812382755229</v>
                </pt>
                <pt idx="1598">
                  <v>283.7191198273547</v>
                </pt>
                <pt idx="1599">
                  <v>283.7570013791866</v>
                </pt>
                <pt idx="1600">
                  <v>283.7948829310185</v>
                </pt>
                <pt idx="1601">
                  <v>283.8327644828504</v>
                </pt>
                <pt idx="1602">
                  <v>283.8706460346823</v>
                </pt>
                <pt idx="1603">
                  <v>283.9085275865142</v>
                </pt>
                <pt idx="1604">
                  <v>283.9464091383461</v>
                </pt>
                <pt idx="1605">
                  <v>283.984290690178</v>
                </pt>
                <pt idx="1606">
                  <v>284.0221722420098</v>
                </pt>
                <pt idx="1607">
                  <v>284.0600537938417</v>
                </pt>
                <pt idx="1608">
                  <v>284.0979353456736</v>
                </pt>
                <pt idx="1609">
                  <v>284.1358168975055</v>
                </pt>
                <pt idx="1610">
                  <v>284.1736984493374</v>
                </pt>
                <pt idx="1611">
                  <v>284.2115800011693</v>
                </pt>
                <pt idx="1612">
                  <v>284.2494615530012</v>
                </pt>
                <pt idx="1613">
                  <v>284.287343104833</v>
                </pt>
                <pt idx="1614">
                  <v>284.3252246566649</v>
                </pt>
                <pt idx="1615">
                  <v>284.3631062084968</v>
                </pt>
                <pt idx="1616">
                  <v>284.4009877603287</v>
                </pt>
                <pt idx="1617">
                  <v>284.4388693121606</v>
                </pt>
                <pt idx="1618">
                  <v>284.4767508639925</v>
                </pt>
                <pt idx="1619">
                  <v>284.5146324158244</v>
                </pt>
                <pt idx="1620">
                  <v>284.5525139676563</v>
                </pt>
                <pt idx="1621">
                  <v>284.5903955194881</v>
                </pt>
                <pt idx="1622">
                  <v>284.62827707132</v>
                </pt>
                <pt idx="1623">
                  <v>284.6661586231519</v>
                </pt>
                <pt idx="1624">
                  <v>284.7040401749838</v>
                </pt>
                <pt idx="1625">
                  <v>284.7419217268157</v>
                </pt>
                <pt idx="1626">
                  <v>284.7798032786476</v>
                </pt>
                <pt idx="1627">
                  <v>284.8176848304795</v>
                </pt>
                <pt idx="1628">
                  <v>284.8555663823114</v>
                </pt>
                <pt idx="1629">
                  <v>284.8934479341432</v>
                </pt>
                <pt idx="1630">
                  <v>284.9313294859751</v>
                </pt>
                <pt idx="1631">
                  <v>284.969211037807</v>
                </pt>
                <pt idx="1632">
                  <v>285.0070925896389</v>
                </pt>
                <pt idx="1633">
                  <v>285.0449741414708</v>
                </pt>
                <pt idx="1634">
                  <v>285.0828556933027</v>
                </pt>
                <pt idx="1635">
                  <v>285.1207372451346</v>
                </pt>
                <pt idx="1636">
                  <v>285.1586187969664</v>
                </pt>
                <pt idx="1637">
                  <v>285.1965003487983</v>
                </pt>
                <pt idx="1638">
                  <v>285.2343819006302</v>
                </pt>
                <pt idx="1639">
                  <v>285.2722634524621</v>
                </pt>
                <pt idx="1640">
                  <v>285.310145004294</v>
                </pt>
                <pt idx="1641">
                  <v>285.3480265561259</v>
                </pt>
                <pt idx="1642">
                  <v>285.3859081079578</v>
                </pt>
                <pt idx="1643">
                  <v>285.4237896597897</v>
                </pt>
                <pt idx="1644">
                  <v>285.4616712116215</v>
                </pt>
                <pt idx="1645">
                  <v>285.4995527634534</v>
                </pt>
                <pt idx="1646">
                  <v>285.5374343152853</v>
                </pt>
                <pt idx="1647">
                  <v>285.5753158671172</v>
                </pt>
                <pt idx="1648">
                  <v>285.6131974189491</v>
                </pt>
                <pt idx="1649">
                  <v>285.651078970781</v>
                </pt>
                <pt idx="1650">
                  <v>285.6889605226129</v>
                </pt>
                <pt idx="1651">
                  <v>285.7268420744447</v>
                </pt>
                <pt idx="1652">
                  <v>285.7647236262766</v>
                </pt>
                <pt idx="1653">
                  <v>285.8026051781085</v>
                </pt>
                <pt idx="1654">
                  <v>285.8404867299404</v>
                </pt>
                <pt idx="1655">
                  <v>285.8783682817723</v>
                </pt>
                <pt idx="1656">
                  <v>285.9162498336042</v>
                </pt>
                <pt idx="1657">
                  <v>285.9541313854361</v>
                </pt>
                <pt idx="1658">
                  <v>285.992012937268</v>
                </pt>
                <pt idx="1659">
                  <v>286.0298944890998</v>
                </pt>
                <pt idx="1660">
                  <v>286.0677760409317</v>
                </pt>
                <pt idx="1661">
                  <v>286.1056575927636</v>
                </pt>
                <pt idx="1662">
                  <v>286.1435391445955</v>
                </pt>
                <pt idx="1663">
                  <v>286.1814206964274</v>
                </pt>
                <pt idx="1664">
                  <v>286.2193022482593</v>
                </pt>
                <pt idx="1665">
                  <v>286.2571838000912</v>
                </pt>
                <pt idx="1666">
                  <v>286.295065351923</v>
                </pt>
                <pt idx="1667">
                  <v>286.3329469037549</v>
                </pt>
                <pt idx="1668">
                  <v>286.3708284555868</v>
                </pt>
                <pt idx="1669">
                  <v>286.4087100074187</v>
                </pt>
                <pt idx="1670">
                  <v>286.4465915592506</v>
                </pt>
                <pt idx="1671">
                  <v>286.4844731110825</v>
                </pt>
                <pt idx="1672">
                  <v>286.5223546629144</v>
                </pt>
                <pt idx="1673">
                  <v>286.5602362147463</v>
                </pt>
                <pt idx="1674">
                  <v>286.5981177665781</v>
                </pt>
                <pt idx="1675">
                  <v>286.63599931841</v>
                </pt>
                <pt idx="1676">
                  <v>286.6738808702419</v>
                </pt>
                <pt idx="1677">
                  <v>286.7117624220738</v>
                </pt>
                <pt idx="1678">
                  <v>286.7496439739057</v>
                </pt>
                <pt idx="1679">
                  <v>286.7875255257376</v>
                </pt>
                <pt idx="1680">
                  <v>286.8254070775695</v>
                </pt>
                <pt idx="1681">
                  <v>286.8632886294014</v>
                </pt>
                <pt idx="1682">
                  <v>286.9011701812332</v>
                </pt>
                <pt idx="1683">
                  <v>286.9390517330651</v>
                </pt>
                <pt idx="1684">
                  <v>286.976933284897</v>
                </pt>
                <pt idx="1685">
                  <v>287.0148148367289</v>
                </pt>
                <pt idx="1686">
                  <v>287.0526963885608</v>
                </pt>
                <pt idx="1687">
                  <v>287.0905779403927</v>
                </pt>
                <pt idx="1688">
                  <v>287.1284594922246</v>
                </pt>
                <pt idx="1689">
                  <v>287.1663410440564</v>
                </pt>
                <pt idx="1690">
                  <v>287.2042225958883</v>
                </pt>
                <pt idx="1691">
                  <v>287.2421041477202</v>
                </pt>
                <pt idx="1692">
                  <v>287.2799856995521</v>
                </pt>
                <pt idx="1693">
                  <v>287.317867251384</v>
                </pt>
                <pt idx="1694">
                  <v>287.3557488032159</v>
                </pt>
                <pt idx="1695">
                  <v>287.3936303550478</v>
                </pt>
                <pt idx="1696">
                  <v>287.4315119068797</v>
                </pt>
                <pt idx="1697">
                  <v>287.4693934587115</v>
                </pt>
                <pt idx="1698">
                  <v>287.5072750105434</v>
                </pt>
                <pt idx="1699">
                  <v>287.5451565623753</v>
                </pt>
                <pt idx="1700">
                  <v>287.5830381142072</v>
                </pt>
                <pt idx="1701">
                  <v>287.6209196660391</v>
                </pt>
                <pt idx="1702">
                  <v>287.658801217871</v>
                </pt>
                <pt idx="1703">
                  <v>287.6966827697029</v>
                </pt>
                <pt idx="1704">
                  <v>287.7345643215348</v>
                </pt>
                <pt idx="1705">
                  <v>287.7724458733666</v>
                </pt>
                <pt idx="1706">
                  <v>287.8103274251985</v>
                </pt>
                <pt idx="1707">
                  <v>287.8482089770304</v>
                </pt>
                <pt idx="1708">
                  <v>287.8860905288623</v>
                </pt>
                <pt idx="1709">
                  <v>287.9239720806942</v>
                </pt>
                <pt idx="1710">
                  <v>287.9618536325261</v>
                </pt>
                <pt idx="1711">
                  <v>287.999735184358</v>
                </pt>
                <pt idx="1712">
                  <v>288.0376167361898</v>
                </pt>
                <pt idx="1713">
                  <v>288.0754982880217</v>
                </pt>
                <pt idx="1714">
                  <v>288.1133798398536</v>
                </pt>
                <pt idx="1715">
                  <v>288.1512613916855</v>
                </pt>
                <pt idx="1716">
                  <v>288.1891429435174</v>
                </pt>
                <pt idx="1717">
                  <v>288.2270244953493</v>
                </pt>
                <pt idx="1718">
                  <v>288.2649060471812</v>
                </pt>
                <pt idx="1719">
                  <v>288.3027875990131</v>
                </pt>
                <pt idx="1720">
                  <v>288.3406691508449</v>
                </pt>
                <pt idx="1721">
                  <v>288.3785507026768</v>
                </pt>
                <pt idx="1722">
                  <v>288.4164322545087</v>
                </pt>
                <pt idx="1723">
                  <v>288.4543138063406</v>
                </pt>
                <pt idx="1724">
                  <v>288.4921953581725</v>
                </pt>
                <pt idx="1725">
                  <v>288.5300769100044</v>
                </pt>
                <pt idx="1726">
                  <v>288.5679584618363</v>
                </pt>
                <pt idx="1727">
                  <v>288.6058400136681</v>
                </pt>
                <pt idx="1728">
                  <v>288.6437215655</v>
                </pt>
                <pt idx="1729">
                  <v>288.6816031173319</v>
                </pt>
                <pt idx="1730">
                  <v>288.7194846691638</v>
                </pt>
                <pt idx="1731">
                  <v>288.7573662209957</v>
                </pt>
                <pt idx="1732">
                  <v>288.7952477728276</v>
                </pt>
                <pt idx="1733">
                  <v>288.8331293246595</v>
                </pt>
                <pt idx="1734">
                  <v>288.8710108764914</v>
                </pt>
                <pt idx="1735">
                  <v>288.9088924283232</v>
                </pt>
                <pt idx="1736">
                  <v>288.9467739801551</v>
                </pt>
                <pt idx="1737">
                  <v>288.984655531987</v>
                </pt>
                <pt idx="1738">
                  <v>289.0225370838189</v>
                </pt>
                <pt idx="1739">
                  <v>289.0604186356508</v>
                </pt>
                <pt idx="1740">
                  <v>289.0983001874827</v>
                </pt>
                <pt idx="1741">
                  <v>289.1361817393146</v>
                </pt>
                <pt idx="1742">
                  <v>289.1740632911465</v>
                </pt>
                <pt idx="1743">
                  <v>289.2119448429783</v>
                </pt>
                <pt idx="1744">
                  <v>289.2498263948102</v>
                </pt>
                <pt idx="1745">
                  <v>289.2877079466421</v>
                </pt>
                <pt idx="1746">
                  <v>289.325589498474</v>
                </pt>
                <pt idx="1747">
                  <v>289.3634710503059</v>
                </pt>
                <pt idx="1748">
                  <v>289.4013526021378</v>
                </pt>
                <pt idx="1749">
                  <v>289.4392341539697</v>
                </pt>
                <pt idx="1750">
                  <v>289.4771157058015</v>
                </pt>
                <pt idx="1751">
                  <v>289.5149972576334</v>
                </pt>
                <pt idx="1752">
                  <v>289.5528788094653</v>
                </pt>
                <pt idx="1753">
                  <v>289.5907603612972</v>
                </pt>
                <pt idx="1754">
                  <v>289.6286419131291</v>
                </pt>
                <pt idx="1755">
                  <v>289.666523464961</v>
                </pt>
                <pt idx="1756">
                  <v>289.7044050167929</v>
                </pt>
                <pt idx="1757">
                  <v>289.7422865686248</v>
                </pt>
                <pt idx="1758">
                  <v>289.7801681204566</v>
                </pt>
                <pt idx="1759">
                  <v>289.8180496722885</v>
                </pt>
                <pt idx="1760">
                  <v>289.8559312241204</v>
                </pt>
                <pt idx="1761">
                  <v>289.8938127759523</v>
                </pt>
                <pt idx="1762">
                  <v>289.9316943277842</v>
                </pt>
                <pt idx="1763">
                  <v>289.9695758796161</v>
                </pt>
                <pt idx="1764">
                  <v>290.007457431448</v>
                </pt>
                <pt idx="1765">
                  <v>290.0453389832798</v>
                </pt>
                <pt idx="1766">
                  <v>290.0832205351117</v>
                </pt>
                <pt idx="1767">
                  <v>290.1211020869436</v>
                </pt>
                <pt idx="1768">
                  <v>290.1589836387755</v>
                </pt>
                <pt idx="1769">
                  <v>290.1968651906074</v>
                </pt>
                <pt idx="1770">
                  <v>290.2347467424393</v>
                </pt>
                <pt idx="1771">
                  <v>290.2726282942712</v>
                </pt>
                <pt idx="1772">
                  <v>290.3105098461031</v>
                </pt>
                <pt idx="1773">
                  <v>290.3483913979349</v>
                </pt>
                <pt idx="1774">
                  <v>290.3862729497668</v>
                </pt>
                <pt idx="1775">
                  <v>290.4241545015987</v>
                </pt>
                <pt idx="1776">
                  <v>290.4620360534306</v>
                </pt>
                <pt idx="1777">
                  <v>290.4999176052625</v>
                </pt>
                <pt idx="1778">
                  <v>290.5377991570944</v>
                </pt>
                <pt idx="1779">
                  <v>290.5756807089263</v>
                </pt>
                <pt idx="1780">
                  <v>290.6135622607582</v>
                </pt>
                <pt idx="1781">
                  <v>290.65144381259</v>
                </pt>
                <pt idx="1782">
                  <v>290.6893253644219</v>
                </pt>
                <pt idx="1783">
                  <v>290.7272069162537</v>
                </pt>
                <pt idx="1784">
                  <v>290.7650884680857</v>
                </pt>
                <pt idx="1785">
                  <v>290.8029700199176</v>
                </pt>
                <pt idx="1786">
                  <v>290.8408515717495</v>
                </pt>
                <pt idx="1787">
                  <v>290.8787331235814</v>
                </pt>
                <pt idx="1788">
                  <v>290.9166146754132</v>
                </pt>
                <pt idx="1789">
                  <v>290.9544962272451</v>
                </pt>
                <pt idx="1790">
                  <v>290.992377779077</v>
                </pt>
                <pt idx="1791">
                  <v>291.0302593309088</v>
                </pt>
                <pt idx="1792">
                  <v>291.0681408827407</v>
                </pt>
                <pt idx="1793">
                  <v>291.1060224345727</v>
                </pt>
                <pt idx="1794">
                  <v>291.1439039864046</v>
                </pt>
                <pt idx="1795">
                  <v>291.1817855382365</v>
                </pt>
                <pt idx="1796">
                  <v>291.2196670900683</v>
                </pt>
                <pt idx="1797">
                  <v>291.2575486419002</v>
                </pt>
                <pt idx="1798">
                  <v>291.2954301937321</v>
                </pt>
                <pt idx="1799">
                  <v>291.3333117455639</v>
                </pt>
                <pt idx="1800">
                  <v>291.3711932973958</v>
                </pt>
                <pt idx="1801">
                  <v>291.4090748492277</v>
                </pt>
                <pt idx="1802">
                  <v>291.4469564010597</v>
                </pt>
                <pt idx="1803">
                  <v>291.4848379528915</v>
                </pt>
                <pt idx="1804">
                  <v>291.5227195047234</v>
                </pt>
                <pt idx="1805">
                  <v>291.5606010565553</v>
                </pt>
                <pt idx="1806">
                  <v>291.5984826083871</v>
                </pt>
                <pt idx="1807">
                  <v>291.636364160219</v>
                </pt>
                <pt idx="1808">
                  <v>291.6742457120509</v>
                </pt>
                <pt idx="1809">
                  <v>291.7121272638828</v>
                </pt>
                <pt idx="1810">
                  <v>291.7500088157148</v>
                </pt>
                <pt idx="1811">
                  <v>291.7878903675466</v>
                </pt>
                <pt idx="1812">
                  <v>291.8257719193785</v>
                </pt>
                <pt idx="1813">
                  <v>291.8636534712104</v>
                </pt>
                <pt idx="1814">
                  <v>291.9015350230422</v>
                </pt>
                <pt idx="1815">
                  <v>291.9394165748741</v>
                </pt>
                <pt idx="1816">
                  <v>291.977298126706</v>
                </pt>
                <pt idx="1817">
                  <v>292.0151796785379</v>
                </pt>
                <pt idx="1818">
                  <v>292.0530612303698</v>
                </pt>
                <pt idx="1819">
                  <v>292.0909427822017</v>
                </pt>
                <pt idx="1820">
                  <v>292.1288243340336</v>
                </pt>
                <pt idx="1821">
                  <v>292.1667058858654</v>
                </pt>
                <pt idx="1822">
                  <v>292.2045874376973</v>
                </pt>
                <pt idx="1823">
                  <v>292.2424689895292</v>
                </pt>
                <pt idx="1824">
                  <v>292.2803505413611</v>
                </pt>
                <pt idx="1825">
                  <v>292.318232093193</v>
                </pt>
                <pt idx="1826">
                  <v>292.3561136450249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43167631"/>
        <axId val="1543350095"/>
      </lineChart>
      <catAx>
        <axId val="1543167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350095"/>
        <crosses val="autoZero"/>
        <auto val="1"/>
        <lblAlgn val="ctr"/>
        <lblOffset val="100"/>
        <noMultiLvlLbl val="0"/>
      </catAx>
      <valAx>
        <axId val="15433500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167631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575689160620508"/>
          <y val="0.9497523372748802"/>
          <w val="0.8084861229201558"/>
          <h val="0.03800753552743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20321</colOff>
      <row>0</row>
      <rowOff>35745</rowOff>
    </from>
    <to>
      <col>24</col>
      <colOff>797442</colOff>
      <row>34</row>
      <rowOff>44096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topLeftCell="A3" zoomScale="117" workbookViewId="0">
      <selection activeCell="E19" sqref="E19"/>
    </sheetView>
  </sheetViews>
  <sheetFormatPr baseColWidth="10" defaultRowHeight="16"/>
  <cols>
    <col width="25.33203125" customWidth="1" min="1" max="1"/>
    <col width="29.1640625" customWidth="1" min="2" max="2"/>
    <col width="16.5" customWidth="1" min="5" max="5"/>
    <col width="15.1640625" customWidth="1" min="9" max="9"/>
    <col width="10.83203125" customWidth="1" min="11" max="11"/>
  </cols>
  <sheetData>
    <row r="1" ht="17" customHeight="1">
      <c r="A1" t="inlineStr">
        <is>
          <t>LCS</t>
        </is>
      </c>
      <c r="B1" t="n">
        <v>1</v>
      </c>
    </row>
    <row r="2" ht="17" customHeight="1">
      <c r="A2" t="n">
        <v>1</v>
      </c>
      <c r="B2" t="inlineStr">
        <is>
          <t>01361U</t>
        </is>
      </c>
      <c r="C2" t="inlineStr">
        <is>
          <t>65034C</t>
        </is>
      </c>
      <c r="D2" t="n">
        <v>24016.72458571</v>
      </c>
      <c r="E2" t="n">
        <v>1.7e-07</v>
      </c>
      <c r="F2" t="inlineStr">
        <is>
          <t>00000+0</t>
        </is>
      </c>
      <c r="G2" t="inlineStr">
        <is>
          <t>11251-2</t>
        </is>
      </c>
      <c r="H2" t="n">
        <v>0</v>
      </c>
      <c r="I2" t="n">
        <v>9990</v>
      </c>
    </row>
    <row r="3" ht="17" customHeight="1">
      <c r="A3" t="n">
        <v>2</v>
      </c>
      <c r="B3" t="n">
        <v>1361</v>
      </c>
      <c r="C3" t="n">
        <v>32.141</v>
      </c>
      <c r="D3" t="n">
        <v>112.286</v>
      </c>
      <c r="E3" t="n">
        <v>0.000477</v>
      </c>
      <c r="F3" t="n">
        <v>179.2758</v>
      </c>
      <c r="G3" t="n">
        <v>180.7746</v>
      </c>
      <c r="H3" t="n">
        <v>9.89304468122493</v>
      </c>
    </row>
    <row r="4" ht="17" customHeight="1">
      <c r="A4" t="inlineStr">
        <is>
          <t>TEMPSAT</t>
        </is>
      </c>
      <c r="B4" t="n">
        <v>1</v>
      </c>
    </row>
    <row r="5">
      <c r="A5" t="n">
        <v>1</v>
      </c>
      <c r="B5" t="inlineStr">
        <is>
          <t>01512U</t>
        </is>
      </c>
      <c r="C5" t="inlineStr">
        <is>
          <t>65065E</t>
        </is>
      </c>
      <c r="D5" t="n">
        <v>24016.53967819</v>
      </c>
      <c r="E5" t="n">
        <v>4.2e-07</v>
      </c>
      <c r="F5" t="inlineStr">
        <is>
          <t>00000+0</t>
        </is>
      </c>
      <c r="G5" t="inlineStr">
        <is>
          <t>66456-4</t>
        </is>
      </c>
      <c r="H5" t="n">
        <v>0</v>
      </c>
      <c r="I5" t="n">
        <v>9998</v>
      </c>
    </row>
    <row r="6">
      <c r="A6" t="n">
        <v>2</v>
      </c>
      <c r="B6" t="n">
        <v>1512</v>
      </c>
      <c r="C6" t="n">
        <v>89.9423</v>
      </c>
      <c r="D6" t="n">
        <v>214.7798</v>
      </c>
      <c r="E6" t="n">
        <v>0.0069015</v>
      </c>
      <c r="F6" t="n">
        <v>205.917</v>
      </c>
      <c r="G6" t="n">
        <v>208.5266</v>
      </c>
      <c r="H6" t="n">
        <v>13.33501127842413</v>
      </c>
    </row>
    <row r="7" ht="17" customHeight="1">
      <c r="A7" t="inlineStr">
        <is>
          <t>CALSPHERE</t>
        </is>
      </c>
      <c r="B7" t="inlineStr">
        <is>
          <t>4A</t>
        </is>
      </c>
    </row>
    <row r="8">
      <c r="A8" t="n">
        <v>1</v>
      </c>
      <c r="B8" t="inlineStr">
        <is>
          <t>01520U</t>
        </is>
      </c>
      <c r="C8" t="inlineStr">
        <is>
          <t>65065H</t>
        </is>
      </c>
      <c r="D8" t="n">
        <v>24017.15722163</v>
      </c>
      <c r="E8" t="n">
        <v>1.5e-06</v>
      </c>
      <c r="F8" t="inlineStr">
        <is>
          <t>00000+0</t>
        </is>
      </c>
      <c r="G8" t="inlineStr">
        <is>
          <t>27112-3</t>
        </is>
      </c>
      <c r="H8" t="n">
        <v>0</v>
      </c>
      <c r="I8" t="n">
        <v>9992</v>
      </c>
    </row>
    <row r="9">
      <c r="A9" t="n">
        <v>2</v>
      </c>
      <c r="B9" t="n">
        <v>1520</v>
      </c>
      <c r="C9" t="n">
        <v>89.9594</v>
      </c>
      <c r="D9" t="n">
        <v>128.778</v>
      </c>
      <c r="E9" t="n">
        <v>0.0070448</v>
      </c>
      <c r="F9" t="n">
        <v>72.8537</v>
      </c>
      <c r="G9" t="n">
        <v>2.4778</v>
      </c>
      <c r="H9" t="n">
        <v>13.36024430845339</v>
      </c>
    </row>
    <row r="10" ht="17" customHeight="1">
      <c r="A10" t="inlineStr">
        <is>
          <t>OPS</t>
        </is>
      </c>
      <c r="B10" t="n">
        <v>5712</v>
      </c>
      <c r="C10" t="inlineStr">
        <is>
          <t>(P/L</t>
        </is>
      </c>
      <c r="D10" t="inlineStr">
        <is>
          <t>160)</t>
        </is>
      </c>
    </row>
    <row r="11">
      <c r="A11" t="n">
        <v>1</v>
      </c>
      <c r="B11" t="inlineStr">
        <is>
          <t>02826U</t>
        </is>
      </c>
      <c r="C11" t="inlineStr">
        <is>
          <t>67053A</t>
        </is>
      </c>
      <c r="D11" t="n">
        <v>24016.90453317</v>
      </c>
      <c r="E11" t="n">
        <v>0.00010345</v>
      </c>
      <c r="F11" t="inlineStr">
        <is>
          <t>00000+0</t>
        </is>
      </c>
      <c r="G11" t="inlineStr">
        <is>
          <t>23233-2</t>
        </is>
      </c>
      <c r="H11" t="n">
        <v>0</v>
      </c>
      <c r="I11" t="n">
        <v>9991</v>
      </c>
    </row>
    <row r="12">
      <c r="A12" t="n">
        <v>2</v>
      </c>
      <c r="B12" t="n">
        <v>2826</v>
      </c>
      <c r="C12" t="n">
        <v>69.92749999999999</v>
      </c>
      <c r="D12" t="n">
        <v>6.5136</v>
      </c>
      <c r="E12" t="n">
        <v>0.0009543</v>
      </c>
      <c r="F12" t="n">
        <v>266.9937</v>
      </c>
      <c r="G12" t="n">
        <v>93.0108</v>
      </c>
      <c r="H12" t="n">
        <v>14.56695542936761</v>
      </c>
    </row>
    <row r="13">
      <c r="A13" t="inlineStr">
        <is>
          <t>LES-5</t>
        </is>
      </c>
    </row>
    <row r="14">
      <c r="A14" t="n">
        <v>1</v>
      </c>
      <c r="B14" t="inlineStr">
        <is>
          <t>02866U</t>
        </is>
      </c>
      <c r="C14" t="inlineStr">
        <is>
          <t>67066E</t>
        </is>
      </c>
      <c r="D14" t="n">
        <v>24016.89735493</v>
      </c>
      <c r="E14" t="n">
        <v>-1.1e-06</v>
      </c>
      <c r="F14" t="inlineStr">
        <is>
          <t>00000+0</t>
        </is>
      </c>
      <c r="G14" t="inlineStr">
        <is>
          <t>00000+0</t>
        </is>
      </c>
      <c r="H14" t="n">
        <v>0</v>
      </c>
      <c r="I14" t="n">
        <v>9999</v>
      </c>
    </row>
    <row r="15">
      <c r="A15" t="n">
        <v>2</v>
      </c>
      <c r="B15" t="n">
        <v>2866</v>
      </c>
      <c r="C15" t="n">
        <v>0.852</v>
      </c>
      <c r="D15" t="n">
        <v>157.4254</v>
      </c>
      <c r="E15" t="n">
        <v>0.0057014</v>
      </c>
      <c r="F15" t="n">
        <v>135.4416</v>
      </c>
      <c r="G15" t="n">
        <v>233.5964</v>
      </c>
      <c r="H15" t="n">
        <v>1.09426115121384</v>
      </c>
    </row>
    <row r="16">
      <c r="A16" t="inlineStr">
        <is>
          <t>SURCAL</t>
        </is>
      </c>
      <c r="B16" t="n">
        <v>159</v>
      </c>
    </row>
    <row r="17">
      <c r="A17" t="n">
        <v>1</v>
      </c>
      <c r="B17" t="inlineStr">
        <is>
          <t>02872U</t>
        </is>
      </c>
      <c r="C17" t="inlineStr">
        <is>
          <t>67053F</t>
        </is>
      </c>
      <c r="D17" t="n">
        <v>24017.48307005</v>
      </c>
      <c r="E17" t="n">
        <v>2.37e-06</v>
      </c>
      <c r="F17" t="inlineStr">
        <is>
          <t>00000+0</t>
        </is>
      </c>
      <c r="G17" t="inlineStr">
        <is>
          <t>20032-3</t>
        </is>
      </c>
      <c r="H17" t="n">
        <v>0</v>
      </c>
      <c r="I17" t="n">
        <v>9992</v>
      </c>
    </row>
    <row r="18">
      <c r="A18" t="n">
        <v>2</v>
      </c>
      <c r="B18" t="n">
        <v>2872</v>
      </c>
      <c r="C18" t="n">
        <v>69.9747</v>
      </c>
      <c r="D18" t="n">
        <v>98.7983</v>
      </c>
      <c r="E18" t="n">
        <v>0.0007725</v>
      </c>
      <c r="F18" t="n">
        <v>210.7344</v>
      </c>
      <c r="G18" t="n">
        <v>149.3312</v>
      </c>
      <c r="H18" t="n">
        <v>13.99134481887277</v>
      </c>
    </row>
    <row r="19">
      <c r="A19" t="inlineStr">
        <is>
          <t>OPS</t>
        </is>
      </c>
      <c r="B19" t="n">
        <v>5712</v>
      </c>
      <c r="C19" t="inlineStr">
        <is>
          <t>(P/L</t>
        </is>
      </c>
      <c r="D19" t="inlineStr">
        <is>
          <t>153)</t>
        </is>
      </c>
    </row>
    <row r="20">
      <c r="A20" t="n">
        <v>1</v>
      </c>
      <c r="B20" t="inlineStr">
        <is>
          <t>02874U</t>
        </is>
      </c>
      <c r="C20" t="inlineStr">
        <is>
          <t>67053H</t>
        </is>
      </c>
      <c r="D20" t="n">
        <v>24016.89209101</v>
      </c>
      <c r="E20" t="n">
        <v>1.06e-06</v>
      </c>
      <c r="F20" t="inlineStr">
        <is>
          <t>00000+0</t>
        </is>
      </c>
      <c r="G20" t="inlineStr">
        <is>
          <t>11495-3</t>
        </is>
      </c>
      <c r="H20" t="n">
        <v>0</v>
      </c>
      <c r="I20" t="n">
        <v>9994</v>
      </c>
    </row>
    <row r="21">
      <c r="A21" t="n">
        <v>2</v>
      </c>
      <c r="B21" t="n">
        <v>2874</v>
      </c>
      <c r="C21" t="n">
        <v>69.9721</v>
      </c>
      <c r="D21" t="n">
        <v>206.0469</v>
      </c>
      <c r="E21" t="n">
        <v>0.0010345</v>
      </c>
      <c r="F21" t="n">
        <v>263.8095</v>
      </c>
      <c r="G21" t="n">
        <v>96.1832</v>
      </c>
      <c r="H21" t="n">
        <v>13.96541652883583</v>
      </c>
    </row>
    <row r="22">
      <c r="A22" t="inlineStr">
        <is>
          <t>SURCAL</t>
        </is>
      </c>
      <c r="B22" t="inlineStr">
        <is>
          <t>150B</t>
        </is>
      </c>
    </row>
    <row r="23">
      <c r="A23" t="n">
        <v>1</v>
      </c>
      <c r="B23" t="inlineStr">
        <is>
          <t>02909U</t>
        </is>
      </c>
      <c r="C23" t="inlineStr">
        <is>
          <t>67053J</t>
        </is>
      </c>
      <c r="D23" t="n">
        <v>24017.38982433</v>
      </c>
      <c r="E23" t="n">
        <v>0.00020326</v>
      </c>
      <c r="F23" t="inlineStr">
        <is>
          <t>00000+0</t>
        </is>
      </c>
      <c r="G23" t="inlineStr">
        <is>
          <t>29988-2</t>
        </is>
      </c>
      <c r="H23" t="n">
        <v>0</v>
      </c>
      <c r="I23" t="n">
        <v>9995</v>
      </c>
    </row>
    <row r="24">
      <c r="A24" t="n">
        <v>2</v>
      </c>
      <c r="B24" t="n">
        <v>2909</v>
      </c>
      <c r="C24" t="n">
        <v>69.9438</v>
      </c>
      <c r="D24" t="n">
        <v>322.1346</v>
      </c>
      <c r="E24" t="n">
        <v>0.000732</v>
      </c>
      <c r="F24" t="n">
        <v>280.0177</v>
      </c>
      <c r="G24" t="n">
        <v>80.01430000000001</v>
      </c>
      <c r="H24" t="n">
        <v>14.75277021949104</v>
      </c>
    </row>
    <row r="25">
      <c r="A25" t="inlineStr">
        <is>
          <t>OPS</t>
        </is>
      </c>
      <c r="B25" t="n">
        <v>3811</v>
      </c>
      <c r="C25" t="inlineStr">
        <is>
          <t>(DSP</t>
        </is>
      </c>
      <c r="D25" t="inlineStr">
        <is>
          <t>2)</t>
        </is>
      </c>
    </row>
    <row r="26">
      <c r="A26" t="n">
        <v>1</v>
      </c>
      <c r="B26" t="inlineStr">
        <is>
          <t>05204U</t>
        </is>
      </c>
      <c r="C26" t="inlineStr">
        <is>
          <t>71039A</t>
        </is>
      </c>
      <c r="D26" t="n">
        <v>24017.52837713</v>
      </c>
      <c r="E26" t="n">
        <v>-1.5e-07</v>
      </c>
      <c r="F26" t="inlineStr">
        <is>
          <t>00000+0</t>
        </is>
      </c>
      <c r="G26" t="inlineStr">
        <is>
          <t>00000+0</t>
        </is>
      </c>
      <c r="H26" t="n">
        <v>0</v>
      </c>
      <c r="I26" t="n">
        <v>9996</v>
      </c>
    </row>
    <row r="27">
      <c r="A27" t="n">
        <v>2</v>
      </c>
      <c r="B27" t="n">
        <v>5204</v>
      </c>
      <c r="C27" t="n">
        <v>2.0541</v>
      </c>
      <c r="D27" t="n">
        <v>283.3649</v>
      </c>
      <c r="E27" t="n">
        <v>0.0022382</v>
      </c>
      <c r="F27" t="n">
        <v>356.1418</v>
      </c>
      <c r="G27" t="n">
        <v>298.8372</v>
      </c>
      <c r="H27" t="n">
        <v>0.98158779</v>
      </c>
      <c r="I27" t="n">
        <v>16623</v>
      </c>
    </row>
    <row r="28">
      <c r="A28" t="inlineStr">
        <is>
          <t>RIGIDSPHERE</t>
        </is>
      </c>
      <c r="B28" t="n">
        <v>2</v>
      </c>
      <c r="C28" t="inlineStr">
        <is>
          <t>(LCS</t>
        </is>
      </c>
      <c r="D28" t="inlineStr">
        <is>
          <t>4)</t>
        </is>
      </c>
    </row>
    <row r="29">
      <c r="A29" t="n">
        <v>1</v>
      </c>
      <c r="B29" t="inlineStr">
        <is>
          <t>05398U</t>
        </is>
      </c>
      <c r="C29" t="inlineStr">
        <is>
          <t>71067E</t>
        </is>
      </c>
      <c r="D29" t="n">
        <v>24016.87820323</v>
      </c>
      <c r="E29" t="n">
        <v>1.365e-05</v>
      </c>
      <c r="F29" t="inlineStr">
        <is>
          <t>00000+0</t>
        </is>
      </c>
      <c r="G29" t="inlineStr">
        <is>
          <t>46106-3</t>
        </is>
      </c>
      <c r="H29" t="n">
        <v>0</v>
      </c>
      <c r="I29" t="n">
        <v>9996</v>
      </c>
    </row>
    <row r="30">
      <c r="A30" t="n">
        <v>2</v>
      </c>
      <c r="B30" t="n">
        <v>5398</v>
      </c>
      <c r="C30" t="n">
        <v>87.62269999999999</v>
      </c>
      <c r="D30" t="n">
        <v>223.1844</v>
      </c>
      <c r="E30" t="n">
        <v>0.0059919</v>
      </c>
      <c r="F30" t="n">
        <v>276.0755</v>
      </c>
      <c r="G30" t="n">
        <v>83.3617</v>
      </c>
      <c r="H30" t="n">
        <v>14.35337851747194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zoomScale="125" workbookViewId="0">
      <selection activeCell="L8" sqref="L8"/>
    </sheetView>
  </sheetViews>
  <sheetFormatPr baseColWidth="10" defaultRowHeight="16"/>
  <cols>
    <col width="12.1640625" bestFit="1" customWidth="1" min="2" max="2"/>
    <col width="15.83203125" customWidth="1" min="3" max="3"/>
    <col width="18.33203125" customWidth="1" min="4" max="4"/>
    <col width="12.1640625" bestFit="1" customWidth="1" min="5" max="5"/>
    <col width="15.1640625" customWidth="1" min="11" max="11"/>
    <col width="16.6640625" customWidth="1" min="12" max="12"/>
  </cols>
  <sheetData>
    <row r="1">
      <c r="A1" s="2" t="inlineStr">
        <is>
          <t>Номер</t>
        </is>
      </c>
      <c r="B1" s="2" t="inlineStr">
        <is>
          <t>Название</t>
        </is>
      </c>
      <c r="C1" s="2" t="inlineStr">
        <is>
          <t>T(сек)</t>
        </is>
      </c>
      <c r="D1" s="2" t="inlineStr">
        <is>
          <t>a(км)</t>
        </is>
      </c>
      <c r="E1" s="2" t="inlineStr">
        <is>
          <t>e</t>
        </is>
      </c>
      <c r="F1" s="2" t="inlineStr">
        <is>
          <t>i(град)</t>
        </is>
      </c>
      <c r="G1" s="2" t="inlineStr">
        <is>
          <t>ω(град)</t>
        </is>
      </c>
      <c r="H1" s="2" t="inlineStr">
        <is>
          <t>Ω(град)</t>
        </is>
      </c>
      <c r="I1" s="2" t="inlineStr">
        <is>
          <t>u(град)</t>
        </is>
      </c>
      <c r="K1" s="2" t="inlineStr">
        <is>
          <t>δΩ(град/виток)</t>
        </is>
      </c>
      <c r="L1" s="2" t="inlineStr">
        <is>
          <t>δΩ(град/сутки)</t>
        </is>
      </c>
    </row>
    <row r="2">
      <c r="A2" s="2" t="n">
        <v>1</v>
      </c>
      <c r="B2" s="2">
        <f>Data!A1</f>
        <v/>
      </c>
      <c r="C2" s="2">
        <f>1/(Data!H3/86400)</f>
        <v/>
      </c>
      <c r="D2" s="2">
        <f>POWER($B$15*C2^2/4/PI()^2, 1/3)</f>
        <v/>
      </c>
      <c r="E2" s="2">
        <f>Data!E3</f>
        <v/>
      </c>
      <c r="F2" s="2">
        <f>Data!C3</f>
        <v/>
      </c>
      <c r="G2" s="2">
        <f>Data!F3</f>
        <v/>
      </c>
      <c r="H2" s="2">
        <f>Data!D3</f>
        <v/>
      </c>
      <c r="I2" s="2">
        <f>Data!G3</f>
        <v/>
      </c>
      <c r="K2" s="2">
        <f>-2*PI()*$B$18/$B$15/(D2*(1-E2^2))^2*COS(F2*PI()/180)</f>
        <v/>
      </c>
      <c r="L2" s="2">
        <f>K2/C2*86400</f>
        <v/>
      </c>
    </row>
    <row r="3">
      <c r="A3" s="2" t="n">
        <v>2</v>
      </c>
      <c r="B3" s="2">
        <f>Data!A4</f>
        <v/>
      </c>
      <c r="C3" s="2">
        <f>1/(Data!H6/86400)</f>
        <v/>
      </c>
      <c r="D3" s="2">
        <f>POWER($B$15*C3^2/4/PI()^2, 1/3)</f>
        <v/>
      </c>
      <c r="E3" s="2">
        <f>Data!E6</f>
        <v/>
      </c>
      <c r="F3" s="2">
        <f>Data!C6</f>
        <v/>
      </c>
      <c r="G3" s="2">
        <f>Data!F6</f>
        <v/>
      </c>
      <c r="H3" s="2">
        <f>Data!D6</f>
        <v/>
      </c>
      <c r="I3" s="2">
        <f>Data!G6</f>
        <v/>
      </c>
      <c r="K3" s="2">
        <f>-2*PI()*$B$18/$B$15/(D3*(1-E3^2))^2*COS(F3*PI()/180)</f>
        <v/>
      </c>
      <c r="L3" s="2">
        <f>K3/C3*86400</f>
        <v/>
      </c>
    </row>
    <row r="4">
      <c r="A4" s="2" t="n">
        <v>3</v>
      </c>
      <c r="B4" s="2">
        <f>Data!A7</f>
        <v/>
      </c>
      <c r="C4" s="2">
        <f>1/(Data!H9/86400)</f>
        <v/>
      </c>
      <c r="D4" s="2">
        <f>POWER($B$15*C4^2/4/PI()^2, 1/3)</f>
        <v/>
      </c>
      <c r="E4" s="2">
        <f>Data!E9</f>
        <v/>
      </c>
      <c r="F4" s="2">
        <f>Data!C9</f>
        <v/>
      </c>
      <c r="G4" s="2">
        <f>Data!F9</f>
        <v/>
      </c>
      <c r="H4" s="2">
        <f>Data!D9</f>
        <v/>
      </c>
      <c r="I4" s="2">
        <f>Data!G9</f>
        <v/>
      </c>
      <c r="K4" s="2">
        <f>-2*PI()*$B$18/$B$15/(D4*(1-E4^2))^2*COS(F4*PI()/180)</f>
        <v/>
      </c>
      <c r="L4" s="2">
        <f>K4/C4*86400</f>
        <v/>
      </c>
    </row>
    <row r="5">
      <c r="A5" s="2" t="n">
        <v>4</v>
      </c>
      <c r="B5" s="2">
        <f>Data!A10</f>
        <v/>
      </c>
      <c r="C5" s="2">
        <f>1/(Data!H12/86400)</f>
        <v/>
      </c>
      <c r="D5" s="2">
        <f>POWER($B$15*C5^2/4/PI()^2, 1/3)</f>
        <v/>
      </c>
      <c r="E5" s="2">
        <f>Data!E12</f>
        <v/>
      </c>
      <c r="F5" s="2">
        <f>Data!C12</f>
        <v/>
      </c>
      <c r="G5" s="2">
        <f>Data!F12</f>
        <v/>
      </c>
      <c r="H5" s="2">
        <f>Data!D12</f>
        <v/>
      </c>
      <c r="I5" s="2">
        <f>Data!G12</f>
        <v/>
      </c>
      <c r="K5" s="2">
        <f>-2*PI()*$B$18/$B$15/(D5*(1-E5^2))^2*COS(F5*PI()/180)</f>
        <v/>
      </c>
      <c r="L5" s="2">
        <f>K5/C5*86400</f>
        <v/>
      </c>
    </row>
    <row r="6">
      <c r="A6" s="2" t="n">
        <v>5</v>
      </c>
      <c r="B6" s="2">
        <f>Data!A13</f>
        <v/>
      </c>
      <c r="C6" s="2">
        <f>1/(Data!H15/86400)</f>
        <v/>
      </c>
      <c r="D6" s="2">
        <f>POWER($B$15*C6^2/4/PI()^2, 1/3)</f>
        <v/>
      </c>
      <c r="E6" s="2">
        <f>Data!E15</f>
        <v/>
      </c>
      <c r="F6" s="2">
        <f>Data!C15</f>
        <v/>
      </c>
      <c r="G6" s="2">
        <f>Data!F15</f>
        <v/>
      </c>
      <c r="H6" s="2">
        <f>Data!D15</f>
        <v/>
      </c>
      <c r="I6" s="2">
        <f>Data!G15</f>
        <v/>
      </c>
      <c r="K6" s="2">
        <f>-2*PI()*$B$18/$B$15/(D6*(1-E6^2))^2*COS(F6*PI()/180)</f>
        <v/>
      </c>
      <c r="L6" s="2">
        <f>K6/C6*86400</f>
        <v/>
      </c>
    </row>
    <row r="7">
      <c r="A7" s="2" t="n">
        <v>6</v>
      </c>
      <c r="B7" s="2">
        <f>Data!A16</f>
        <v/>
      </c>
      <c r="C7" s="2">
        <f>1/(Data!H18/86400)</f>
        <v/>
      </c>
      <c r="D7" s="2">
        <f>POWER($B$15*C7^2/4/PI()^2, 1/3)</f>
        <v/>
      </c>
      <c r="E7" s="2">
        <f>Data!E18</f>
        <v/>
      </c>
      <c r="F7" s="2">
        <f>Data!C18</f>
        <v/>
      </c>
      <c r="G7" s="2">
        <f>Data!F18</f>
        <v/>
      </c>
      <c r="H7" s="2">
        <f>Data!D18</f>
        <v/>
      </c>
      <c r="I7" s="2">
        <f>Data!G18</f>
        <v/>
      </c>
      <c r="K7" s="2">
        <f>-2*PI()*$B$18/$B$15/(D7*(1-E7^2))^2*COS(F7*PI()/180)</f>
        <v/>
      </c>
      <c r="L7" s="2">
        <f>K7/C7*86400</f>
        <v/>
      </c>
    </row>
    <row r="8">
      <c r="A8" s="2" t="n">
        <v>7</v>
      </c>
      <c r="B8" s="2">
        <f>Data!A19</f>
        <v/>
      </c>
      <c r="C8" s="2">
        <f>1/(Data!H21/86400)</f>
        <v/>
      </c>
      <c r="D8" s="2">
        <f>POWER($B$15*C8^2/4/PI()^2, 1/3)</f>
        <v/>
      </c>
      <c r="E8" s="2">
        <f>Data!E21</f>
        <v/>
      </c>
      <c r="F8" s="2">
        <f>Data!C21</f>
        <v/>
      </c>
      <c r="G8" s="2">
        <f>Data!F21</f>
        <v/>
      </c>
      <c r="H8" s="2">
        <f>Data!D21</f>
        <v/>
      </c>
      <c r="I8" s="2">
        <f>Data!G21</f>
        <v/>
      </c>
      <c r="K8" s="2">
        <f>-2*PI()*$B$18/$B$15/(D8*(1-E8^2))^2*COS(F8*PI()/180)</f>
        <v/>
      </c>
      <c r="L8" s="2">
        <f>K8/C8*86400</f>
        <v/>
      </c>
    </row>
    <row r="9">
      <c r="A9" s="2" t="n">
        <v>8</v>
      </c>
      <c r="B9" s="2">
        <f>Data!A22</f>
        <v/>
      </c>
      <c r="C9" s="2">
        <f>1/(Data!H24/86400)</f>
        <v/>
      </c>
      <c r="D9" s="2">
        <f>POWER($B$15*C9^2/4/PI()^2, 1/3)</f>
        <v/>
      </c>
      <c r="E9" s="2">
        <f>Data!E24</f>
        <v/>
      </c>
      <c r="F9" s="2">
        <f>Data!C24</f>
        <v/>
      </c>
      <c r="G9" s="2">
        <f>Data!F24</f>
        <v/>
      </c>
      <c r="H9" s="2">
        <f>Data!D24</f>
        <v/>
      </c>
      <c r="I9" s="2">
        <f>Data!G24</f>
        <v/>
      </c>
      <c r="K9" s="2">
        <f>-2*PI()*$B$18/$B$15/(D9*(1-E9^2))^2*COS(F9*PI()/180)</f>
        <v/>
      </c>
      <c r="L9" s="2">
        <f>K9/C9*86400</f>
        <v/>
      </c>
    </row>
    <row r="10">
      <c r="A10" s="2" t="n">
        <v>9</v>
      </c>
      <c r="B10" s="2">
        <f>Data!A25</f>
        <v/>
      </c>
      <c r="C10" s="2">
        <f>1/(Data!H27/86400)</f>
        <v/>
      </c>
      <c r="D10" s="2">
        <f>POWER($B$15*C10^2/4/PI()^2, 1/3)</f>
        <v/>
      </c>
      <c r="E10" s="2">
        <f>Data!E27</f>
        <v/>
      </c>
      <c r="F10" s="2">
        <f>Data!C27</f>
        <v/>
      </c>
      <c r="G10" s="2">
        <f>Data!F27</f>
        <v/>
      </c>
      <c r="H10" s="2">
        <f>Data!D27</f>
        <v/>
      </c>
      <c r="I10" s="2">
        <f>Data!G27</f>
        <v/>
      </c>
      <c r="K10" s="2">
        <f>-2*PI()*$B$18/$B$15/(D10*(1-E10^2))^2*COS(F10*PI()/180)</f>
        <v/>
      </c>
      <c r="L10" s="2">
        <f>K10/C10*86400</f>
        <v/>
      </c>
    </row>
    <row r="11">
      <c r="A11" s="2" t="n">
        <v>10</v>
      </c>
      <c r="B11" s="2">
        <f>Data!A28</f>
        <v/>
      </c>
      <c r="C11" s="2">
        <f>1/(Data!H30/86400)</f>
        <v/>
      </c>
      <c r="D11" s="2">
        <f>POWER($B$15*C11^2/4/PI()^2, 1/3)</f>
        <v/>
      </c>
      <c r="E11" s="2">
        <f>Data!E30</f>
        <v/>
      </c>
      <c r="F11" s="2">
        <f>Data!C30</f>
        <v/>
      </c>
      <c r="G11" s="2">
        <f>Data!F30</f>
        <v/>
      </c>
      <c r="H11" s="2">
        <f>Data!D30</f>
        <v/>
      </c>
      <c r="I11" s="2">
        <f>Data!G30</f>
        <v/>
      </c>
      <c r="K11" s="2">
        <f>-2*PI()*$B$18/$B$15/(D11*(1-E11^2))^2*COS(F11*PI()/180)</f>
        <v/>
      </c>
      <c r="L11" s="2">
        <f>K11/C11*86400</f>
        <v/>
      </c>
    </row>
    <row r="13">
      <c r="A13" s="1" t="n"/>
    </row>
    <row r="14">
      <c r="A14" s="3" t="inlineStr">
        <is>
          <t>Константы</t>
        </is>
      </c>
      <c r="B14" s="3" t="n"/>
      <c r="D14" s="4" t="inlineStr">
        <is>
          <t>Минимальная высота</t>
        </is>
      </c>
    </row>
    <row r="15">
      <c r="A15" s="3" t="inlineStr">
        <is>
          <t>μ</t>
        </is>
      </c>
      <c r="B15" s="3" t="n">
        <v>396628</v>
      </c>
      <c r="D15" s="4">
        <f>MIN(D2:D11)</f>
        <v/>
      </c>
    </row>
    <row r="16">
      <c r="A16" s="3" t="inlineStr">
        <is>
          <t>R</t>
        </is>
      </c>
      <c r="B16" s="3" t="n">
        <v>6378.16</v>
      </c>
      <c r="D16" s="5" t="inlineStr">
        <is>
          <t>δΩ(град/сутки)</t>
        </is>
      </c>
    </row>
    <row r="17">
      <c r="A17" s="3" t="inlineStr">
        <is>
          <t>J2</t>
        </is>
      </c>
      <c r="B17" s="3" t="n">
        <v>0.0010827</v>
      </c>
      <c r="D17" s="5">
        <f>VLOOKUP(D15,D2:L11,9,0)</f>
        <v/>
      </c>
    </row>
    <row r="18">
      <c r="A18" s="3" t="inlineStr">
        <is>
          <t>ε</t>
        </is>
      </c>
      <c r="B18" s="3">
        <f>3/2*B15*B17*B16^2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828"/>
  <sheetViews>
    <sheetView topLeftCell="K3" zoomScale="125" zoomScaleNormal="125" workbookViewId="0">
      <selection activeCell="B2" sqref="B2"/>
    </sheetView>
  </sheetViews>
  <sheetFormatPr baseColWidth="10" defaultRowHeight="16"/>
  <cols>
    <col width="11" customWidth="1" min="3" max="3"/>
    <col width="11.5" customWidth="1" min="10" max="10"/>
  </cols>
  <sheetData>
    <row r="1">
      <c r="A1" s="2" t="inlineStr">
        <is>
          <t>День</t>
        </is>
      </c>
      <c r="B1" s="2">
        <f>Data!A1</f>
        <v/>
      </c>
      <c r="C1" s="2">
        <f>Data!A4</f>
        <v/>
      </c>
      <c r="D1" s="2">
        <f>Data!A7</f>
        <v/>
      </c>
      <c r="E1" s="2">
        <f>Data!A10</f>
        <v/>
      </c>
      <c r="F1" s="2">
        <f>Data!A13</f>
        <v/>
      </c>
      <c r="G1" s="2">
        <f>Data!A16</f>
        <v/>
      </c>
      <c r="H1" s="2">
        <f>Data!A19</f>
        <v/>
      </c>
      <c r="I1" s="2">
        <f>Data!A22</f>
        <v/>
      </c>
      <c r="J1" s="2">
        <f>Data!A25</f>
        <v/>
      </c>
      <c r="K1" s="2">
        <f>Data!A28</f>
        <v/>
      </c>
    </row>
    <row r="2">
      <c r="A2" t="n">
        <v>0</v>
      </c>
      <c r="B2">
        <f>Element!$H2</f>
        <v/>
      </c>
      <c r="C2">
        <f>Element!$H3</f>
        <v/>
      </c>
      <c r="D2">
        <f>Element!$H4</f>
        <v/>
      </c>
      <c r="E2">
        <f>Element!$H5</f>
        <v/>
      </c>
      <c r="F2">
        <f>Element!$H6</f>
        <v/>
      </c>
      <c r="G2">
        <f>Element!$H7</f>
        <v/>
      </c>
      <c r="H2">
        <f>Element!$H8</f>
        <v/>
      </c>
      <c r="I2">
        <f>Element!$H9</f>
        <v/>
      </c>
      <c r="J2">
        <f>Element!$H10</f>
        <v/>
      </c>
      <c r="K2">
        <f>Element!$H11</f>
        <v/>
      </c>
    </row>
    <row r="3">
      <c r="A3" t="n">
        <v>1</v>
      </c>
      <c r="B3">
        <f>B$2+(Element!$L$2-Element!$D$17)*$A3</f>
        <v/>
      </c>
      <c r="C3">
        <f>C$2+(Element!$L$3-Element!$D$17)*$A3</f>
        <v/>
      </c>
      <c r="D3">
        <f>D$2+(Element!$L$4-Element!$D$17)*$A3</f>
        <v/>
      </c>
      <c r="E3">
        <f>E$2+(Element!$L$5-Element!$D$17)*$A3</f>
        <v/>
      </c>
      <c r="F3">
        <f>F$2+(Element!$L$6-Element!$D$17)*$A3</f>
        <v/>
      </c>
      <c r="G3">
        <f>G$2+(Element!$L$7-Element!$D$17)*$A3</f>
        <v/>
      </c>
      <c r="H3">
        <f>H$2+(Element!$L$8-Element!$D$17)*$A3</f>
        <v/>
      </c>
      <c r="I3">
        <f>I$2+(Element!$L$9-Element!$D$17)*$A3</f>
        <v/>
      </c>
      <c r="J3">
        <f>J$2+(Element!$L$10-Element!$D$17)*$A3</f>
        <v/>
      </c>
      <c r="K3">
        <f>K$2+(Element!$L$11-Element!$D$17)*$A3</f>
        <v/>
      </c>
    </row>
    <row r="4">
      <c r="A4" t="n">
        <v>2</v>
      </c>
      <c r="B4">
        <f>B$2+(Element!$L$2-Element!$D$17)*$A4</f>
        <v/>
      </c>
      <c r="C4">
        <f>C$2+(Element!$L$3-Element!$D$17)*$A4</f>
        <v/>
      </c>
      <c r="D4">
        <f>D$2+(Element!$L$4-Element!$D$17)*$A4</f>
        <v/>
      </c>
      <c r="E4">
        <f>E$2+(Element!$L$5-Element!$D$17)*$A4</f>
        <v/>
      </c>
      <c r="F4">
        <f>F$2+(Element!$L$6-Element!$D$17)*$A4</f>
        <v/>
      </c>
      <c r="G4">
        <f>G$2+(Element!$L$7-Element!$D$17)*$A4</f>
        <v/>
      </c>
      <c r="H4">
        <f>H$2+(Element!$L$8-Element!$D$17)*$A4</f>
        <v/>
      </c>
      <c r="I4">
        <f>I$2+(Element!$L$9-Element!$D$17)*$A4</f>
        <v/>
      </c>
      <c r="J4">
        <f>J$2+(Element!$L$10-Element!$D$17)*$A4</f>
        <v/>
      </c>
      <c r="K4">
        <f>K$2+(Element!$L$11-Element!$D$17)*$A4</f>
        <v/>
      </c>
    </row>
    <row r="5">
      <c r="A5" t="n">
        <v>3</v>
      </c>
      <c r="B5">
        <f>B$2+(Element!$L$2-Element!$D$17)*$A5</f>
        <v/>
      </c>
      <c r="C5">
        <f>C$2+(Element!$L$3-Element!$D$17)*$A5</f>
        <v/>
      </c>
      <c r="D5">
        <f>D$2+(Element!$L$4-Element!$D$17)*$A5</f>
        <v/>
      </c>
      <c r="E5">
        <f>E$2+(Element!$L$5-Element!$D$17)*$A5</f>
        <v/>
      </c>
      <c r="F5">
        <f>F$2+(Element!$L$6-Element!$D$17)*$A5</f>
        <v/>
      </c>
      <c r="G5">
        <f>G$2+(Element!$L$7-Element!$D$17)*$A5</f>
        <v/>
      </c>
      <c r="H5">
        <f>H$2+(Element!$L$8-Element!$D$17)*$A5</f>
        <v/>
      </c>
      <c r="I5">
        <f>I$2+(Element!$L$9-Element!$D$17)*$A5</f>
        <v/>
      </c>
      <c r="J5">
        <f>J$2+(Element!$L$10-Element!$D$17)*$A5</f>
        <v/>
      </c>
      <c r="K5">
        <f>K$2+(Element!$L$11-Element!$D$17)*$A5</f>
        <v/>
      </c>
    </row>
    <row r="6">
      <c r="A6" t="n">
        <v>4</v>
      </c>
      <c r="B6">
        <f>B$2+(Element!$L$2-Element!$D$17)*$A6</f>
        <v/>
      </c>
      <c r="C6">
        <f>C$2+(Element!$L$3-Element!$D$17)*$A6</f>
        <v/>
      </c>
      <c r="D6">
        <f>D$2+(Element!$L$4-Element!$D$17)*$A6</f>
        <v/>
      </c>
      <c r="E6">
        <f>E$2+(Element!$L$5-Element!$D$17)*$A6</f>
        <v/>
      </c>
      <c r="F6">
        <f>F$2+(Element!$L$6-Element!$D$17)*$A6</f>
        <v/>
      </c>
      <c r="G6">
        <f>G$2+(Element!$L$7-Element!$D$17)*$A6</f>
        <v/>
      </c>
      <c r="H6">
        <f>H$2+(Element!$L$8-Element!$D$17)*$A6</f>
        <v/>
      </c>
      <c r="I6">
        <f>I$2+(Element!$L$9-Element!$D$17)*$A6</f>
        <v/>
      </c>
      <c r="J6">
        <f>J$2+(Element!$L$10-Element!$D$17)*$A6</f>
        <v/>
      </c>
      <c r="K6">
        <f>K$2+(Element!$L$11-Element!$D$17)*$A6</f>
        <v/>
      </c>
    </row>
    <row r="7">
      <c r="A7" t="n">
        <v>5</v>
      </c>
      <c r="B7">
        <f>B$2+(Element!$L$2-Element!$D$17)*$A7</f>
        <v/>
      </c>
      <c r="C7">
        <f>C$2+(Element!$L$3-Element!$D$17)*$A7</f>
        <v/>
      </c>
      <c r="D7">
        <f>D$2+(Element!$L$4-Element!$D$17)*$A7</f>
        <v/>
      </c>
      <c r="E7">
        <f>E$2+(Element!$L$5-Element!$D$17)*$A7</f>
        <v/>
      </c>
      <c r="F7">
        <f>F$2+(Element!$L$6-Element!$D$17)*$A7</f>
        <v/>
      </c>
      <c r="G7">
        <f>G$2+(Element!$L$7-Element!$D$17)*$A7</f>
        <v/>
      </c>
      <c r="H7">
        <f>H$2+(Element!$L$8-Element!$D$17)*$A7</f>
        <v/>
      </c>
      <c r="I7">
        <f>I$2+(Element!$L$9-Element!$D$17)*$A7</f>
        <v/>
      </c>
      <c r="J7">
        <f>J$2+(Element!$L$10-Element!$D$17)*$A7</f>
        <v/>
      </c>
      <c r="K7">
        <f>K$2+(Element!$L$11-Element!$D$17)*$A7</f>
        <v/>
      </c>
    </row>
    <row r="8">
      <c r="A8" t="n">
        <v>6</v>
      </c>
      <c r="B8">
        <f>B$2+(Element!$L$2-Element!$D$17)*$A8</f>
        <v/>
      </c>
      <c r="C8">
        <f>C$2+(Element!$L$3-Element!$D$17)*$A8</f>
        <v/>
      </c>
      <c r="D8">
        <f>D$2+(Element!$L$4-Element!$D$17)*$A8</f>
        <v/>
      </c>
      <c r="E8">
        <f>E$2+(Element!$L$5-Element!$D$17)*$A8</f>
        <v/>
      </c>
      <c r="F8">
        <f>F$2+(Element!$L$6-Element!$D$17)*$A8</f>
        <v/>
      </c>
      <c r="G8">
        <f>G$2+(Element!$L$7-Element!$D$17)*$A8</f>
        <v/>
      </c>
      <c r="H8">
        <f>H$2+(Element!$L$8-Element!$D$17)*$A8</f>
        <v/>
      </c>
      <c r="I8">
        <f>I$2+(Element!$L$9-Element!$D$17)*$A8</f>
        <v/>
      </c>
      <c r="J8">
        <f>J$2+(Element!$L$10-Element!$D$17)*$A8</f>
        <v/>
      </c>
      <c r="K8">
        <f>K$2+(Element!$L$11-Element!$D$17)*$A8</f>
        <v/>
      </c>
    </row>
    <row r="9">
      <c r="A9" t="n">
        <v>7</v>
      </c>
      <c r="B9">
        <f>B$2+(Element!$L$2-Element!$D$17)*$A9</f>
        <v/>
      </c>
      <c r="C9">
        <f>C$2+(Element!$L$3-Element!$D$17)*$A9</f>
        <v/>
      </c>
      <c r="D9">
        <f>D$2+(Element!$L$4-Element!$D$17)*$A9</f>
        <v/>
      </c>
      <c r="E9">
        <f>E$2+(Element!$L$5-Element!$D$17)*$A9</f>
        <v/>
      </c>
      <c r="F9">
        <f>F$2+(Element!$L$6-Element!$D$17)*$A9</f>
        <v/>
      </c>
      <c r="G9">
        <f>G$2+(Element!$L$7-Element!$D$17)*$A9</f>
        <v/>
      </c>
      <c r="H9">
        <f>H$2+(Element!$L$8-Element!$D$17)*$A9</f>
        <v/>
      </c>
      <c r="I9">
        <f>I$2+(Element!$L$9-Element!$D$17)*$A9</f>
        <v/>
      </c>
      <c r="J9">
        <f>J$2+(Element!$L$10-Element!$D$17)*$A9</f>
        <v/>
      </c>
      <c r="K9">
        <f>K$2+(Element!$L$11-Element!$D$17)*$A9</f>
        <v/>
      </c>
    </row>
    <row r="10">
      <c r="A10" t="n">
        <v>8</v>
      </c>
      <c r="B10">
        <f>B$2+(Element!$L$2-Element!$D$17)*$A10</f>
        <v/>
      </c>
      <c r="C10">
        <f>C$2+(Element!$L$3-Element!$D$17)*$A10</f>
        <v/>
      </c>
      <c r="D10">
        <f>D$2+(Element!$L$4-Element!$D$17)*$A10</f>
        <v/>
      </c>
      <c r="E10">
        <f>E$2+(Element!$L$5-Element!$D$17)*$A10</f>
        <v/>
      </c>
      <c r="F10">
        <f>F$2+(Element!$L$6-Element!$D$17)*$A10</f>
        <v/>
      </c>
      <c r="G10">
        <f>G$2+(Element!$L$7-Element!$D$17)*$A10</f>
        <v/>
      </c>
      <c r="H10">
        <f>H$2+(Element!$L$8-Element!$D$17)*$A10</f>
        <v/>
      </c>
      <c r="I10">
        <f>I$2+(Element!$L$9-Element!$D$17)*$A10</f>
        <v/>
      </c>
      <c r="J10">
        <f>J$2+(Element!$L$10-Element!$D$17)*$A10</f>
        <v/>
      </c>
      <c r="K10">
        <f>K$2+(Element!$L$11-Element!$D$17)*$A10</f>
        <v/>
      </c>
    </row>
    <row r="11">
      <c r="A11" t="n">
        <v>9</v>
      </c>
      <c r="B11">
        <f>B$2+(Element!$L$2-Element!$D$17)*$A11</f>
        <v/>
      </c>
      <c r="C11">
        <f>C$2+(Element!$L$3-Element!$D$17)*$A11</f>
        <v/>
      </c>
      <c r="D11">
        <f>D$2+(Element!$L$4-Element!$D$17)*$A11</f>
        <v/>
      </c>
      <c r="E11">
        <f>E$2+(Element!$L$5-Element!$D$17)*$A11</f>
        <v/>
      </c>
      <c r="F11">
        <f>F$2+(Element!$L$6-Element!$D$17)*$A11</f>
        <v/>
      </c>
      <c r="G11">
        <f>G$2+(Element!$L$7-Element!$D$17)*$A11</f>
        <v/>
      </c>
      <c r="H11">
        <f>H$2+(Element!$L$8-Element!$D$17)*$A11</f>
        <v/>
      </c>
      <c r="I11">
        <f>I$2+(Element!$L$9-Element!$D$17)*$A11</f>
        <v/>
      </c>
      <c r="J11">
        <f>J$2+(Element!$L$10-Element!$D$17)*$A11</f>
        <v/>
      </c>
      <c r="K11">
        <f>K$2+(Element!$L$11-Element!$D$17)*$A11</f>
        <v/>
      </c>
    </row>
    <row r="12">
      <c r="A12" t="n">
        <v>10</v>
      </c>
      <c r="B12">
        <f>B$2+(Element!$L$2-Element!$D$17)*$A12</f>
        <v/>
      </c>
      <c r="C12">
        <f>C$2+(Element!$L$3-Element!$D$17)*$A12</f>
        <v/>
      </c>
      <c r="D12">
        <f>D$2+(Element!$L$4-Element!$D$17)*$A12</f>
        <v/>
      </c>
      <c r="E12">
        <f>E$2+(Element!$L$5-Element!$D$17)*$A12</f>
        <v/>
      </c>
      <c r="F12">
        <f>F$2+(Element!$L$6-Element!$D$17)*$A12</f>
        <v/>
      </c>
      <c r="G12">
        <f>G$2+(Element!$L$7-Element!$D$17)*$A12</f>
        <v/>
      </c>
      <c r="H12">
        <f>H$2+(Element!$L$8-Element!$D$17)*$A12</f>
        <v/>
      </c>
      <c r="I12">
        <f>I$2+(Element!$L$9-Element!$D$17)*$A12</f>
        <v/>
      </c>
      <c r="J12">
        <f>J$2+(Element!$L$10-Element!$D$17)*$A12</f>
        <v/>
      </c>
      <c r="K12">
        <f>K$2+(Element!$L$11-Element!$D$17)*$A12</f>
        <v/>
      </c>
    </row>
    <row r="13">
      <c r="A13" t="n">
        <v>11</v>
      </c>
      <c r="B13">
        <f>B$2+(Element!$L$2-Element!$D$17)*$A13</f>
        <v/>
      </c>
      <c r="C13">
        <f>C$2+(Element!$L$3-Element!$D$17)*$A13</f>
        <v/>
      </c>
      <c r="D13">
        <f>D$2+(Element!$L$4-Element!$D$17)*$A13</f>
        <v/>
      </c>
      <c r="E13">
        <f>E$2+(Element!$L$5-Element!$D$17)*$A13</f>
        <v/>
      </c>
      <c r="F13">
        <f>F$2+(Element!$L$6-Element!$D$17)*$A13</f>
        <v/>
      </c>
      <c r="G13">
        <f>G$2+(Element!$L$7-Element!$D$17)*$A13</f>
        <v/>
      </c>
      <c r="H13">
        <f>H$2+(Element!$L$8-Element!$D$17)*$A13</f>
        <v/>
      </c>
      <c r="I13">
        <f>I$2+(Element!$L$9-Element!$D$17)*$A13</f>
        <v/>
      </c>
      <c r="J13">
        <f>J$2+(Element!$L$10-Element!$D$17)*$A13</f>
        <v/>
      </c>
      <c r="K13">
        <f>K$2+(Element!$L$11-Element!$D$17)*$A13</f>
        <v/>
      </c>
    </row>
    <row r="14">
      <c r="A14" t="n">
        <v>12</v>
      </c>
      <c r="B14">
        <f>B$2+(Element!$L$2-Element!$D$17)*$A14</f>
        <v/>
      </c>
      <c r="C14">
        <f>C$2+(Element!$L$3-Element!$D$17)*$A14</f>
        <v/>
      </c>
      <c r="D14">
        <f>D$2+(Element!$L$4-Element!$D$17)*$A14</f>
        <v/>
      </c>
      <c r="E14">
        <f>E$2+(Element!$L$5-Element!$D$17)*$A14</f>
        <v/>
      </c>
      <c r="F14">
        <f>F$2+(Element!$L$6-Element!$D$17)*$A14</f>
        <v/>
      </c>
      <c r="G14">
        <f>G$2+(Element!$L$7-Element!$D$17)*$A14</f>
        <v/>
      </c>
      <c r="H14">
        <f>H$2+(Element!$L$8-Element!$D$17)*$A14</f>
        <v/>
      </c>
      <c r="I14">
        <f>I$2+(Element!$L$9-Element!$D$17)*$A14</f>
        <v/>
      </c>
      <c r="J14">
        <f>J$2+(Element!$L$10-Element!$D$17)*$A14</f>
        <v/>
      </c>
      <c r="K14">
        <f>K$2+(Element!$L$11-Element!$D$17)*$A14</f>
        <v/>
      </c>
    </row>
    <row r="15">
      <c r="A15" t="n">
        <v>13</v>
      </c>
      <c r="B15">
        <f>B$2+(Element!$L$2-Element!$D$17)*$A15</f>
        <v/>
      </c>
      <c r="C15">
        <f>C$2+(Element!$L$3-Element!$D$17)*$A15</f>
        <v/>
      </c>
      <c r="D15">
        <f>D$2+(Element!$L$4-Element!$D$17)*$A15</f>
        <v/>
      </c>
      <c r="E15">
        <f>E$2+(Element!$L$5-Element!$D$17)*$A15</f>
        <v/>
      </c>
      <c r="F15">
        <f>F$2+(Element!$L$6-Element!$D$17)*$A15</f>
        <v/>
      </c>
      <c r="G15">
        <f>G$2+(Element!$L$7-Element!$D$17)*$A15</f>
        <v/>
      </c>
      <c r="H15">
        <f>H$2+(Element!$L$8-Element!$D$17)*$A15</f>
        <v/>
      </c>
      <c r="I15">
        <f>I$2+(Element!$L$9-Element!$D$17)*$A15</f>
        <v/>
      </c>
      <c r="J15">
        <f>J$2+(Element!$L$10-Element!$D$17)*$A15</f>
        <v/>
      </c>
      <c r="K15">
        <f>K$2+(Element!$L$11-Element!$D$17)*$A15</f>
        <v/>
      </c>
    </row>
    <row r="16">
      <c r="A16" t="n">
        <v>14</v>
      </c>
      <c r="B16">
        <f>B$2+(Element!$L$2-Element!$D$17)*$A16</f>
        <v/>
      </c>
      <c r="C16">
        <f>C$2+(Element!$L$3-Element!$D$17)*$A16</f>
        <v/>
      </c>
      <c r="D16">
        <f>D$2+(Element!$L$4-Element!$D$17)*$A16</f>
        <v/>
      </c>
      <c r="E16">
        <f>E$2+(Element!$L$5-Element!$D$17)*$A16</f>
        <v/>
      </c>
      <c r="F16">
        <f>F$2+(Element!$L$6-Element!$D$17)*$A16</f>
        <v/>
      </c>
      <c r="G16">
        <f>G$2+(Element!$L$7-Element!$D$17)*$A16</f>
        <v/>
      </c>
      <c r="H16">
        <f>H$2+(Element!$L$8-Element!$D$17)*$A16</f>
        <v/>
      </c>
      <c r="I16">
        <f>I$2+(Element!$L$9-Element!$D$17)*$A16</f>
        <v/>
      </c>
      <c r="J16">
        <f>J$2+(Element!$L$10-Element!$D$17)*$A16</f>
        <v/>
      </c>
      <c r="K16">
        <f>K$2+(Element!$L$11-Element!$D$17)*$A16</f>
        <v/>
      </c>
    </row>
    <row r="17">
      <c r="A17" t="n">
        <v>15</v>
      </c>
      <c r="B17">
        <f>B$2+(Element!$L$2-Element!$D$17)*$A17</f>
        <v/>
      </c>
      <c r="C17">
        <f>C$2+(Element!$L$3-Element!$D$17)*$A17</f>
        <v/>
      </c>
      <c r="D17">
        <f>D$2+(Element!$L$4-Element!$D$17)*$A17</f>
        <v/>
      </c>
      <c r="E17">
        <f>E$2+(Element!$L$5-Element!$D$17)*$A17</f>
        <v/>
      </c>
      <c r="F17">
        <f>F$2+(Element!$L$6-Element!$D$17)*$A17</f>
        <v/>
      </c>
      <c r="G17">
        <f>G$2+(Element!$L$7-Element!$D$17)*$A17</f>
        <v/>
      </c>
      <c r="H17">
        <f>H$2+(Element!$L$8-Element!$D$17)*$A17</f>
        <v/>
      </c>
      <c r="I17">
        <f>I$2+(Element!$L$9-Element!$D$17)*$A17</f>
        <v/>
      </c>
      <c r="J17">
        <f>J$2+(Element!$L$10-Element!$D$17)*$A17</f>
        <v/>
      </c>
      <c r="K17">
        <f>K$2+(Element!$L$11-Element!$D$17)*$A17</f>
        <v/>
      </c>
    </row>
    <row r="18">
      <c r="A18" t="n">
        <v>16</v>
      </c>
      <c r="B18">
        <f>B$2+(Element!$L$2-Element!$D$17)*$A18</f>
        <v/>
      </c>
      <c r="C18">
        <f>C$2+(Element!$L$3-Element!$D$17)*$A18</f>
        <v/>
      </c>
      <c r="D18">
        <f>D$2+(Element!$L$4-Element!$D$17)*$A18</f>
        <v/>
      </c>
      <c r="E18">
        <f>E$2+(Element!$L$5-Element!$D$17)*$A18</f>
        <v/>
      </c>
      <c r="F18">
        <f>F$2+(Element!$L$6-Element!$D$17)*$A18</f>
        <v/>
      </c>
      <c r="G18">
        <f>G$2+(Element!$L$7-Element!$D$17)*$A18</f>
        <v/>
      </c>
      <c r="H18">
        <f>H$2+(Element!$L$8-Element!$D$17)*$A18</f>
        <v/>
      </c>
      <c r="I18">
        <f>I$2+(Element!$L$9-Element!$D$17)*$A18</f>
        <v/>
      </c>
      <c r="J18">
        <f>J$2+(Element!$L$10-Element!$D$17)*$A18</f>
        <v/>
      </c>
      <c r="K18">
        <f>K$2+(Element!$L$11-Element!$D$17)*$A18</f>
        <v/>
      </c>
    </row>
    <row r="19">
      <c r="A19" t="n">
        <v>17</v>
      </c>
      <c r="B19">
        <f>B$2+(Element!$L$2-Element!$D$17)*$A19</f>
        <v/>
      </c>
      <c r="C19">
        <f>C$2+(Element!$L$3-Element!$D$17)*$A19</f>
        <v/>
      </c>
      <c r="D19">
        <f>D$2+(Element!$L$4-Element!$D$17)*$A19</f>
        <v/>
      </c>
      <c r="E19">
        <f>E$2+(Element!$L$5-Element!$D$17)*$A19</f>
        <v/>
      </c>
      <c r="F19">
        <f>F$2+(Element!$L$6-Element!$D$17)*$A19</f>
        <v/>
      </c>
      <c r="G19">
        <f>G$2+(Element!$L$7-Element!$D$17)*$A19</f>
        <v/>
      </c>
      <c r="H19">
        <f>H$2+(Element!$L$8-Element!$D$17)*$A19</f>
        <v/>
      </c>
      <c r="I19">
        <f>I$2+(Element!$L$9-Element!$D$17)*$A19</f>
        <v/>
      </c>
      <c r="J19">
        <f>J$2+(Element!$L$10-Element!$D$17)*$A19</f>
        <v/>
      </c>
      <c r="K19">
        <f>K$2+(Element!$L$11-Element!$D$17)*$A19</f>
        <v/>
      </c>
    </row>
    <row r="20">
      <c r="A20" t="n">
        <v>18</v>
      </c>
      <c r="B20">
        <f>B$2+(Element!$L$2-Element!$D$17)*$A20</f>
        <v/>
      </c>
      <c r="C20">
        <f>C$2+(Element!$L$3-Element!$D$17)*$A20</f>
        <v/>
      </c>
      <c r="D20">
        <f>D$2+(Element!$L$4-Element!$D$17)*$A20</f>
        <v/>
      </c>
      <c r="E20">
        <f>E$2+(Element!$L$5-Element!$D$17)*$A20</f>
        <v/>
      </c>
      <c r="F20">
        <f>F$2+(Element!$L$6-Element!$D$17)*$A20</f>
        <v/>
      </c>
      <c r="G20">
        <f>G$2+(Element!$L$7-Element!$D$17)*$A20</f>
        <v/>
      </c>
      <c r="H20">
        <f>H$2+(Element!$L$8-Element!$D$17)*$A20</f>
        <v/>
      </c>
      <c r="I20">
        <f>I$2+(Element!$L$9-Element!$D$17)*$A20</f>
        <v/>
      </c>
      <c r="J20">
        <f>J$2+(Element!$L$10-Element!$D$17)*$A20</f>
        <v/>
      </c>
      <c r="K20">
        <f>K$2+(Element!$L$11-Element!$D$17)*$A20</f>
        <v/>
      </c>
    </row>
    <row r="21">
      <c r="A21" t="n">
        <v>19</v>
      </c>
      <c r="B21">
        <f>B$2+(Element!$L$2-Element!$D$17)*$A21</f>
        <v/>
      </c>
      <c r="C21">
        <f>C$2+(Element!$L$3-Element!$D$17)*$A21</f>
        <v/>
      </c>
      <c r="D21">
        <f>D$2+(Element!$L$4-Element!$D$17)*$A21</f>
        <v/>
      </c>
      <c r="E21">
        <f>E$2+(Element!$L$5-Element!$D$17)*$A21</f>
        <v/>
      </c>
      <c r="F21">
        <f>F$2+(Element!$L$6-Element!$D$17)*$A21</f>
        <v/>
      </c>
      <c r="G21">
        <f>G$2+(Element!$L$7-Element!$D$17)*$A21</f>
        <v/>
      </c>
      <c r="H21">
        <f>H$2+(Element!$L$8-Element!$D$17)*$A21</f>
        <v/>
      </c>
      <c r="I21">
        <f>I$2+(Element!$L$9-Element!$D$17)*$A21</f>
        <v/>
      </c>
      <c r="J21">
        <f>J$2+(Element!$L$10-Element!$D$17)*$A21</f>
        <v/>
      </c>
      <c r="K21">
        <f>K$2+(Element!$L$11-Element!$D$17)*$A21</f>
        <v/>
      </c>
    </row>
    <row r="22">
      <c r="A22" t="n">
        <v>20</v>
      </c>
      <c r="B22">
        <f>B$2+(Element!$L$2-Element!$D$17)*$A22</f>
        <v/>
      </c>
      <c r="C22">
        <f>C$2+(Element!$L$3-Element!$D$17)*$A22</f>
        <v/>
      </c>
      <c r="D22">
        <f>D$2+(Element!$L$4-Element!$D$17)*$A22</f>
        <v/>
      </c>
      <c r="E22">
        <f>E$2+(Element!$L$5-Element!$D$17)*$A22</f>
        <v/>
      </c>
      <c r="F22">
        <f>F$2+(Element!$L$6-Element!$D$17)*$A22</f>
        <v/>
      </c>
      <c r="G22">
        <f>G$2+(Element!$L$7-Element!$D$17)*$A22</f>
        <v/>
      </c>
      <c r="H22">
        <f>H$2+(Element!$L$8-Element!$D$17)*$A22</f>
        <v/>
      </c>
      <c r="I22">
        <f>I$2+(Element!$L$9-Element!$D$17)*$A22</f>
        <v/>
      </c>
      <c r="J22">
        <f>J$2+(Element!$L$10-Element!$D$17)*$A22</f>
        <v/>
      </c>
      <c r="K22">
        <f>K$2+(Element!$L$11-Element!$D$17)*$A22</f>
        <v/>
      </c>
    </row>
    <row r="23">
      <c r="A23" t="n">
        <v>21</v>
      </c>
      <c r="B23">
        <f>B$2+(Element!$L$2-Element!$D$17)*$A23</f>
        <v/>
      </c>
      <c r="C23">
        <f>C$2+(Element!$L$3-Element!$D$17)*$A23</f>
        <v/>
      </c>
      <c r="D23">
        <f>D$2+(Element!$L$4-Element!$D$17)*$A23</f>
        <v/>
      </c>
      <c r="E23">
        <f>E$2+(Element!$L$5-Element!$D$17)*$A23</f>
        <v/>
      </c>
      <c r="F23">
        <f>F$2+(Element!$L$6-Element!$D$17)*$A23</f>
        <v/>
      </c>
      <c r="G23">
        <f>G$2+(Element!$L$7-Element!$D$17)*$A23</f>
        <v/>
      </c>
      <c r="H23">
        <f>H$2+(Element!$L$8-Element!$D$17)*$A23</f>
        <v/>
      </c>
      <c r="I23">
        <f>I$2+(Element!$L$9-Element!$D$17)*$A23</f>
        <v/>
      </c>
      <c r="J23">
        <f>J$2+(Element!$L$10-Element!$D$17)*$A23</f>
        <v/>
      </c>
      <c r="K23">
        <f>K$2+(Element!$L$11-Element!$D$17)*$A23</f>
        <v/>
      </c>
    </row>
    <row r="24">
      <c r="A24" t="n">
        <v>22</v>
      </c>
      <c r="B24">
        <f>B$2+(Element!$L$2-Element!$D$17)*$A24</f>
        <v/>
      </c>
      <c r="C24">
        <f>C$2+(Element!$L$3-Element!$D$17)*$A24</f>
        <v/>
      </c>
      <c r="D24">
        <f>D$2+(Element!$L$4-Element!$D$17)*$A24</f>
        <v/>
      </c>
      <c r="E24">
        <f>E$2+(Element!$L$5-Element!$D$17)*$A24</f>
        <v/>
      </c>
      <c r="F24">
        <f>F$2+(Element!$L$6-Element!$D$17)*$A24</f>
        <v/>
      </c>
      <c r="G24">
        <f>G$2+(Element!$L$7-Element!$D$17)*$A24</f>
        <v/>
      </c>
      <c r="H24">
        <f>H$2+(Element!$L$8-Element!$D$17)*$A24</f>
        <v/>
      </c>
      <c r="I24">
        <f>I$2+(Element!$L$9-Element!$D$17)*$A24</f>
        <v/>
      </c>
      <c r="J24">
        <f>J$2+(Element!$L$10-Element!$D$17)*$A24</f>
        <v/>
      </c>
      <c r="K24">
        <f>K$2+(Element!$L$11-Element!$D$17)*$A24</f>
        <v/>
      </c>
    </row>
    <row r="25">
      <c r="A25" t="n">
        <v>23</v>
      </c>
      <c r="B25">
        <f>B$2+(Element!$L$2-Element!$D$17)*$A25</f>
        <v/>
      </c>
      <c r="C25">
        <f>C$2+(Element!$L$3-Element!$D$17)*$A25</f>
        <v/>
      </c>
      <c r="D25">
        <f>D$2+(Element!$L$4-Element!$D$17)*$A25</f>
        <v/>
      </c>
      <c r="E25">
        <f>E$2+(Element!$L$5-Element!$D$17)*$A25</f>
        <v/>
      </c>
      <c r="F25">
        <f>F$2+(Element!$L$6-Element!$D$17)*$A25</f>
        <v/>
      </c>
      <c r="G25">
        <f>G$2+(Element!$L$7-Element!$D$17)*$A25</f>
        <v/>
      </c>
      <c r="H25">
        <f>H$2+(Element!$L$8-Element!$D$17)*$A25</f>
        <v/>
      </c>
      <c r="I25">
        <f>I$2+(Element!$L$9-Element!$D$17)*$A25</f>
        <v/>
      </c>
      <c r="J25">
        <f>J$2+(Element!$L$10-Element!$D$17)*$A25</f>
        <v/>
      </c>
      <c r="K25">
        <f>K$2+(Element!$L$11-Element!$D$17)*$A25</f>
        <v/>
      </c>
    </row>
    <row r="26">
      <c r="A26" t="n">
        <v>24</v>
      </c>
      <c r="B26">
        <f>B$2+(Element!$L$2-Element!$D$17)*$A26</f>
        <v/>
      </c>
      <c r="C26">
        <f>C$2+(Element!$L$3-Element!$D$17)*$A26</f>
        <v/>
      </c>
      <c r="D26">
        <f>D$2+(Element!$L$4-Element!$D$17)*$A26</f>
        <v/>
      </c>
      <c r="E26">
        <f>E$2+(Element!$L$5-Element!$D$17)*$A26</f>
        <v/>
      </c>
      <c r="F26">
        <f>F$2+(Element!$L$6-Element!$D$17)*$A26</f>
        <v/>
      </c>
      <c r="G26">
        <f>G$2+(Element!$L$7-Element!$D$17)*$A26</f>
        <v/>
      </c>
      <c r="H26">
        <f>H$2+(Element!$L$8-Element!$D$17)*$A26</f>
        <v/>
      </c>
      <c r="I26">
        <f>I$2+(Element!$L$9-Element!$D$17)*$A26</f>
        <v/>
      </c>
      <c r="J26">
        <f>J$2+(Element!$L$10-Element!$D$17)*$A26</f>
        <v/>
      </c>
      <c r="K26">
        <f>K$2+(Element!$L$11-Element!$D$17)*$A26</f>
        <v/>
      </c>
    </row>
    <row r="27">
      <c r="A27" t="n">
        <v>25</v>
      </c>
      <c r="B27">
        <f>B$2+(Element!$L$2-Element!$D$17)*$A27</f>
        <v/>
      </c>
      <c r="C27">
        <f>C$2+(Element!$L$3-Element!$D$17)*$A27</f>
        <v/>
      </c>
      <c r="D27">
        <f>D$2+(Element!$L$4-Element!$D$17)*$A27</f>
        <v/>
      </c>
      <c r="E27">
        <f>E$2+(Element!$L$5-Element!$D$17)*$A27</f>
        <v/>
      </c>
      <c r="F27">
        <f>F$2+(Element!$L$6-Element!$D$17)*$A27</f>
        <v/>
      </c>
      <c r="G27">
        <f>G$2+(Element!$L$7-Element!$D$17)*$A27</f>
        <v/>
      </c>
      <c r="H27">
        <f>H$2+(Element!$L$8-Element!$D$17)*$A27</f>
        <v/>
      </c>
      <c r="I27">
        <f>I$2+(Element!$L$9-Element!$D$17)*$A27</f>
        <v/>
      </c>
      <c r="J27">
        <f>J$2+(Element!$L$10-Element!$D$17)*$A27</f>
        <v/>
      </c>
      <c r="K27">
        <f>K$2+(Element!$L$11-Element!$D$17)*$A27</f>
        <v/>
      </c>
    </row>
    <row r="28">
      <c r="A28" t="n">
        <v>26</v>
      </c>
      <c r="B28">
        <f>B$2+(Element!$L$2-Element!$D$17)*$A28</f>
        <v/>
      </c>
      <c r="C28">
        <f>C$2+(Element!$L$3-Element!$D$17)*$A28</f>
        <v/>
      </c>
      <c r="D28">
        <f>D$2+(Element!$L$4-Element!$D$17)*$A28</f>
        <v/>
      </c>
      <c r="E28">
        <f>E$2+(Element!$L$5-Element!$D$17)*$A28</f>
        <v/>
      </c>
      <c r="F28">
        <f>F$2+(Element!$L$6-Element!$D$17)*$A28</f>
        <v/>
      </c>
      <c r="G28">
        <f>G$2+(Element!$L$7-Element!$D$17)*$A28</f>
        <v/>
      </c>
      <c r="H28">
        <f>H$2+(Element!$L$8-Element!$D$17)*$A28</f>
        <v/>
      </c>
      <c r="I28">
        <f>I$2+(Element!$L$9-Element!$D$17)*$A28</f>
        <v/>
      </c>
      <c r="J28">
        <f>J$2+(Element!$L$10-Element!$D$17)*$A28</f>
        <v/>
      </c>
      <c r="K28">
        <f>K$2+(Element!$L$11-Element!$D$17)*$A28</f>
        <v/>
      </c>
    </row>
    <row r="29">
      <c r="A29" t="n">
        <v>27</v>
      </c>
      <c r="B29">
        <f>B$2+(Element!$L$2-Element!$D$17)*$A29</f>
        <v/>
      </c>
      <c r="C29">
        <f>C$2+(Element!$L$3-Element!$D$17)*$A29</f>
        <v/>
      </c>
      <c r="D29">
        <f>D$2+(Element!$L$4-Element!$D$17)*$A29</f>
        <v/>
      </c>
      <c r="E29">
        <f>E$2+(Element!$L$5-Element!$D$17)*$A29</f>
        <v/>
      </c>
      <c r="F29">
        <f>F$2+(Element!$L$6-Element!$D$17)*$A29</f>
        <v/>
      </c>
      <c r="G29">
        <f>G$2+(Element!$L$7-Element!$D$17)*$A29</f>
        <v/>
      </c>
      <c r="H29">
        <f>H$2+(Element!$L$8-Element!$D$17)*$A29</f>
        <v/>
      </c>
      <c r="I29">
        <f>I$2+(Element!$L$9-Element!$D$17)*$A29</f>
        <v/>
      </c>
      <c r="J29">
        <f>J$2+(Element!$L$10-Element!$D$17)*$A29</f>
        <v/>
      </c>
      <c r="K29">
        <f>K$2+(Element!$L$11-Element!$D$17)*$A29</f>
        <v/>
      </c>
    </row>
    <row r="30">
      <c r="A30" t="n">
        <v>28</v>
      </c>
      <c r="B30">
        <f>B$2+(Element!$L$2-Element!$D$17)*$A30</f>
        <v/>
      </c>
      <c r="C30">
        <f>C$2+(Element!$L$3-Element!$D$17)*$A30</f>
        <v/>
      </c>
      <c r="D30">
        <f>D$2+(Element!$L$4-Element!$D$17)*$A30</f>
        <v/>
      </c>
      <c r="E30">
        <f>E$2+(Element!$L$5-Element!$D$17)*$A30</f>
        <v/>
      </c>
      <c r="F30">
        <f>F$2+(Element!$L$6-Element!$D$17)*$A30</f>
        <v/>
      </c>
      <c r="G30">
        <f>G$2+(Element!$L$7-Element!$D$17)*$A30</f>
        <v/>
      </c>
      <c r="H30">
        <f>H$2+(Element!$L$8-Element!$D$17)*$A30</f>
        <v/>
      </c>
      <c r="I30">
        <f>I$2+(Element!$L$9-Element!$D$17)*$A30</f>
        <v/>
      </c>
      <c r="J30">
        <f>J$2+(Element!$L$10-Element!$D$17)*$A30</f>
        <v/>
      </c>
      <c r="K30">
        <f>K$2+(Element!$L$11-Element!$D$17)*$A30</f>
        <v/>
      </c>
    </row>
    <row r="31">
      <c r="A31" t="n">
        <v>29</v>
      </c>
      <c r="B31">
        <f>B$2+(Element!$L$2-Element!$D$17)*$A31</f>
        <v/>
      </c>
      <c r="C31">
        <f>C$2+(Element!$L$3-Element!$D$17)*$A31</f>
        <v/>
      </c>
      <c r="D31">
        <f>D$2+(Element!$L$4-Element!$D$17)*$A31</f>
        <v/>
      </c>
      <c r="E31">
        <f>E$2+(Element!$L$5-Element!$D$17)*$A31</f>
        <v/>
      </c>
      <c r="F31">
        <f>F$2+(Element!$L$6-Element!$D$17)*$A31</f>
        <v/>
      </c>
      <c r="G31">
        <f>G$2+(Element!$L$7-Element!$D$17)*$A31</f>
        <v/>
      </c>
      <c r="H31">
        <f>H$2+(Element!$L$8-Element!$D$17)*$A31</f>
        <v/>
      </c>
      <c r="I31">
        <f>I$2+(Element!$L$9-Element!$D$17)*$A31</f>
        <v/>
      </c>
      <c r="J31">
        <f>J$2+(Element!$L$10-Element!$D$17)*$A31</f>
        <v/>
      </c>
      <c r="K31">
        <f>K$2+(Element!$L$11-Element!$D$17)*$A31</f>
        <v/>
      </c>
    </row>
    <row r="32">
      <c r="A32" t="n">
        <v>30</v>
      </c>
      <c r="B32">
        <f>B$2+(Element!$L$2-Element!$D$17)*$A32</f>
        <v/>
      </c>
      <c r="C32">
        <f>C$2+(Element!$L$3-Element!$D$17)*$A32</f>
        <v/>
      </c>
      <c r="D32">
        <f>D$2+(Element!$L$4-Element!$D$17)*$A32</f>
        <v/>
      </c>
      <c r="E32">
        <f>E$2+(Element!$L$5-Element!$D$17)*$A32</f>
        <v/>
      </c>
      <c r="F32">
        <f>F$2+(Element!$L$6-Element!$D$17)*$A32</f>
        <v/>
      </c>
      <c r="G32">
        <f>G$2+(Element!$L$7-Element!$D$17)*$A32</f>
        <v/>
      </c>
      <c r="H32">
        <f>H$2+(Element!$L$8-Element!$D$17)*$A32</f>
        <v/>
      </c>
      <c r="I32">
        <f>I$2+(Element!$L$9-Element!$D$17)*$A32</f>
        <v/>
      </c>
      <c r="J32">
        <f>J$2+(Element!$L$10-Element!$D$17)*$A32</f>
        <v/>
      </c>
      <c r="K32">
        <f>K$2+(Element!$L$11-Element!$D$17)*$A32</f>
        <v/>
      </c>
    </row>
    <row r="33">
      <c r="A33" t="n">
        <v>31</v>
      </c>
      <c r="B33">
        <f>B$2+(Element!$L$2-Element!$D$17)*$A33</f>
        <v/>
      </c>
      <c r="C33">
        <f>C$2+(Element!$L$3-Element!$D$17)*$A33</f>
        <v/>
      </c>
      <c r="D33">
        <f>D$2+(Element!$L$4-Element!$D$17)*$A33</f>
        <v/>
      </c>
      <c r="E33">
        <f>E$2+(Element!$L$5-Element!$D$17)*$A33</f>
        <v/>
      </c>
      <c r="F33">
        <f>F$2+(Element!$L$6-Element!$D$17)*$A33</f>
        <v/>
      </c>
      <c r="G33">
        <f>G$2+(Element!$L$7-Element!$D$17)*$A33</f>
        <v/>
      </c>
      <c r="H33">
        <f>H$2+(Element!$L$8-Element!$D$17)*$A33</f>
        <v/>
      </c>
      <c r="I33">
        <f>I$2+(Element!$L$9-Element!$D$17)*$A33</f>
        <v/>
      </c>
      <c r="J33">
        <f>J$2+(Element!$L$10-Element!$D$17)*$A33</f>
        <v/>
      </c>
      <c r="K33">
        <f>K$2+(Element!$L$11-Element!$D$17)*$A33</f>
        <v/>
      </c>
    </row>
    <row r="34">
      <c r="A34" t="n">
        <v>32</v>
      </c>
      <c r="B34">
        <f>B$2+(Element!$L$2-Element!$D$17)*$A34</f>
        <v/>
      </c>
      <c r="C34">
        <f>C$2+(Element!$L$3-Element!$D$17)*$A34</f>
        <v/>
      </c>
      <c r="D34">
        <f>D$2+(Element!$L$4-Element!$D$17)*$A34</f>
        <v/>
      </c>
      <c r="E34">
        <f>E$2+(Element!$L$5-Element!$D$17)*$A34</f>
        <v/>
      </c>
      <c r="F34">
        <f>F$2+(Element!$L$6-Element!$D$17)*$A34</f>
        <v/>
      </c>
      <c r="G34">
        <f>G$2+(Element!$L$7-Element!$D$17)*$A34</f>
        <v/>
      </c>
      <c r="H34">
        <f>H$2+(Element!$L$8-Element!$D$17)*$A34</f>
        <v/>
      </c>
      <c r="I34">
        <f>I$2+(Element!$L$9-Element!$D$17)*$A34</f>
        <v/>
      </c>
      <c r="J34">
        <f>J$2+(Element!$L$10-Element!$D$17)*$A34</f>
        <v/>
      </c>
      <c r="K34">
        <f>K$2+(Element!$L$11-Element!$D$17)*$A34</f>
        <v/>
      </c>
    </row>
    <row r="35">
      <c r="A35" t="n">
        <v>33</v>
      </c>
      <c r="B35">
        <f>B$2+(Element!$L$2-Element!$D$17)*$A35</f>
        <v/>
      </c>
      <c r="C35">
        <f>C$2+(Element!$L$3-Element!$D$17)*$A35</f>
        <v/>
      </c>
      <c r="D35">
        <f>D$2+(Element!$L$4-Element!$D$17)*$A35</f>
        <v/>
      </c>
      <c r="E35">
        <f>E$2+(Element!$L$5-Element!$D$17)*$A35</f>
        <v/>
      </c>
      <c r="F35">
        <f>F$2+(Element!$L$6-Element!$D$17)*$A35</f>
        <v/>
      </c>
      <c r="G35">
        <f>G$2+(Element!$L$7-Element!$D$17)*$A35</f>
        <v/>
      </c>
      <c r="H35">
        <f>H$2+(Element!$L$8-Element!$D$17)*$A35</f>
        <v/>
      </c>
      <c r="I35">
        <f>I$2+(Element!$L$9-Element!$D$17)*$A35</f>
        <v/>
      </c>
      <c r="J35">
        <f>J$2+(Element!$L$10-Element!$D$17)*$A35</f>
        <v/>
      </c>
      <c r="K35">
        <f>K$2+(Element!$L$11-Element!$D$17)*$A35</f>
        <v/>
      </c>
    </row>
    <row r="36">
      <c r="A36" t="n">
        <v>34</v>
      </c>
      <c r="B36">
        <f>B$2+(Element!$L$2-Element!$D$17)*$A36</f>
        <v/>
      </c>
      <c r="C36">
        <f>C$2+(Element!$L$3-Element!$D$17)*$A36</f>
        <v/>
      </c>
      <c r="D36">
        <f>D$2+(Element!$L$4-Element!$D$17)*$A36</f>
        <v/>
      </c>
      <c r="E36">
        <f>E$2+(Element!$L$5-Element!$D$17)*$A36</f>
        <v/>
      </c>
      <c r="F36">
        <f>F$2+(Element!$L$6-Element!$D$17)*$A36</f>
        <v/>
      </c>
      <c r="G36">
        <f>G$2+(Element!$L$7-Element!$D$17)*$A36</f>
        <v/>
      </c>
      <c r="H36">
        <f>H$2+(Element!$L$8-Element!$D$17)*$A36</f>
        <v/>
      </c>
      <c r="I36">
        <f>I$2+(Element!$L$9-Element!$D$17)*$A36</f>
        <v/>
      </c>
      <c r="J36">
        <f>J$2+(Element!$L$10-Element!$D$17)*$A36</f>
        <v/>
      </c>
      <c r="K36">
        <f>K$2+(Element!$L$11-Element!$D$17)*$A36</f>
        <v/>
      </c>
    </row>
    <row r="37">
      <c r="A37" t="n">
        <v>35</v>
      </c>
      <c r="B37">
        <f>B$2+(Element!$L$2-Element!$D$17)*$A37</f>
        <v/>
      </c>
      <c r="C37">
        <f>C$2+(Element!$L$3-Element!$D$17)*$A37</f>
        <v/>
      </c>
      <c r="D37">
        <f>D$2+(Element!$L$4-Element!$D$17)*$A37</f>
        <v/>
      </c>
      <c r="E37">
        <f>E$2+(Element!$L$5-Element!$D$17)*$A37</f>
        <v/>
      </c>
      <c r="F37">
        <f>F$2+(Element!$L$6-Element!$D$17)*$A37</f>
        <v/>
      </c>
      <c r="G37">
        <f>G$2+(Element!$L$7-Element!$D$17)*$A37</f>
        <v/>
      </c>
      <c r="H37">
        <f>H$2+(Element!$L$8-Element!$D$17)*$A37</f>
        <v/>
      </c>
      <c r="I37">
        <f>I$2+(Element!$L$9-Element!$D$17)*$A37</f>
        <v/>
      </c>
      <c r="J37">
        <f>J$2+(Element!$L$10-Element!$D$17)*$A37</f>
        <v/>
      </c>
      <c r="K37">
        <f>K$2+(Element!$L$11-Element!$D$17)*$A37</f>
        <v/>
      </c>
    </row>
    <row r="38">
      <c r="A38" t="n">
        <v>36</v>
      </c>
      <c r="B38">
        <f>B$2+(Element!$L$2-Element!$D$17)*$A38</f>
        <v/>
      </c>
      <c r="C38">
        <f>C$2+(Element!$L$3-Element!$D$17)*$A38</f>
        <v/>
      </c>
      <c r="D38">
        <f>D$2+(Element!$L$4-Element!$D$17)*$A38</f>
        <v/>
      </c>
      <c r="E38">
        <f>E$2+(Element!$L$5-Element!$D$17)*$A38</f>
        <v/>
      </c>
      <c r="F38">
        <f>F$2+(Element!$L$6-Element!$D$17)*$A38</f>
        <v/>
      </c>
      <c r="G38">
        <f>G$2+(Element!$L$7-Element!$D$17)*$A38</f>
        <v/>
      </c>
      <c r="H38">
        <f>H$2+(Element!$L$8-Element!$D$17)*$A38</f>
        <v/>
      </c>
      <c r="I38">
        <f>I$2+(Element!$L$9-Element!$D$17)*$A38</f>
        <v/>
      </c>
      <c r="J38">
        <f>J$2+(Element!$L$10-Element!$D$17)*$A38</f>
        <v/>
      </c>
      <c r="K38">
        <f>K$2+(Element!$L$11-Element!$D$17)*$A38</f>
        <v/>
      </c>
    </row>
    <row r="39">
      <c r="A39" t="n">
        <v>37</v>
      </c>
      <c r="B39">
        <f>B$2+(Element!$L$2-Element!$D$17)*$A39</f>
        <v/>
      </c>
      <c r="C39">
        <f>C$2+(Element!$L$3-Element!$D$17)*$A39</f>
        <v/>
      </c>
      <c r="D39">
        <f>D$2+(Element!$L$4-Element!$D$17)*$A39</f>
        <v/>
      </c>
      <c r="E39">
        <f>E$2+(Element!$L$5-Element!$D$17)*$A39</f>
        <v/>
      </c>
      <c r="F39">
        <f>F$2+(Element!$L$6-Element!$D$17)*$A39</f>
        <v/>
      </c>
      <c r="G39">
        <f>G$2+(Element!$L$7-Element!$D$17)*$A39</f>
        <v/>
      </c>
      <c r="H39">
        <f>H$2+(Element!$L$8-Element!$D$17)*$A39</f>
        <v/>
      </c>
      <c r="I39">
        <f>I$2+(Element!$L$9-Element!$D$17)*$A39</f>
        <v/>
      </c>
      <c r="J39">
        <f>J$2+(Element!$L$10-Element!$D$17)*$A39</f>
        <v/>
      </c>
      <c r="K39">
        <f>K$2+(Element!$L$11-Element!$D$17)*$A39</f>
        <v/>
      </c>
    </row>
    <row r="40">
      <c r="A40" t="n">
        <v>38</v>
      </c>
      <c r="B40">
        <f>B$2+(Element!$L$2-Element!$D$17)*$A40</f>
        <v/>
      </c>
      <c r="C40">
        <f>C$2+(Element!$L$3-Element!$D$17)*$A40</f>
        <v/>
      </c>
      <c r="D40">
        <f>D$2+(Element!$L$4-Element!$D$17)*$A40</f>
        <v/>
      </c>
      <c r="E40">
        <f>E$2+(Element!$L$5-Element!$D$17)*$A40</f>
        <v/>
      </c>
      <c r="F40">
        <f>F$2+(Element!$L$6-Element!$D$17)*$A40</f>
        <v/>
      </c>
      <c r="G40">
        <f>G$2+(Element!$L$7-Element!$D$17)*$A40</f>
        <v/>
      </c>
      <c r="H40">
        <f>H$2+(Element!$L$8-Element!$D$17)*$A40</f>
        <v/>
      </c>
      <c r="I40">
        <f>I$2+(Element!$L$9-Element!$D$17)*$A40</f>
        <v/>
      </c>
      <c r="J40">
        <f>J$2+(Element!$L$10-Element!$D$17)*$A40</f>
        <v/>
      </c>
      <c r="K40">
        <f>K$2+(Element!$L$11-Element!$D$17)*$A40</f>
        <v/>
      </c>
    </row>
    <row r="41">
      <c r="A41" t="n">
        <v>39</v>
      </c>
      <c r="B41">
        <f>B$2+(Element!$L$2-Element!$D$17)*$A41</f>
        <v/>
      </c>
      <c r="C41">
        <f>C$2+(Element!$L$3-Element!$D$17)*$A41</f>
        <v/>
      </c>
      <c r="D41">
        <f>D$2+(Element!$L$4-Element!$D$17)*$A41</f>
        <v/>
      </c>
      <c r="E41">
        <f>E$2+(Element!$L$5-Element!$D$17)*$A41</f>
        <v/>
      </c>
      <c r="F41">
        <f>F$2+(Element!$L$6-Element!$D$17)*$A41</f>
        <v/>
      </c>
      <c r="G41">
        <f>G$2+(Element!$L$7-Element!$D$17)*$A41</f>
        <v/>
      </c>
      <c r="H41">
        <f>H$2+(Element!$L$8-Element!$D$17)*$A41</f>
        <v/>
      </c>
      <c r="I41">
        <f>I$2+(Element!$L$9-Element!$D$17)*$A41</f>
        <v/>
      </c>
      <c r="J41">
        <f>J$2+(Element!$L$10-Element!$D$17)*$A41</f>
        <v/>
      </c>
      <c r="K41">
        <f>K$2+(Element!$L$11-Element!$D$17)*$A41</f>
        <v/>
      </c>
    </row>
    <row r="42">
      <c r="A42" t="n">
        <v>40</v>
      </c>
      <c r="B42">
        <f>B$2+(Element!$L$2-Element!$D$17)*$A42</f>
        <v/>
      </c>
      <c r="C42">
        <f>C$2+(Element!$L$3-Element!$D$17)*$A42</f>
        <v/>
      </c>
      <c r="D42">
        <f>D$2+(Element!$L$4-Element!$D$17)*$A42</f>
        <v/>
      </c>
      <c r="E42">
        <f>E$2+(Element!$L$5-Element!$D$17)*$A42</f>
        <v/>
      </c>
      <c r="F42">
        <f>F$2+(Element!$L$6-Element!$D$17)*$A42</f>
        <v/>
      </c>
      <c r="G42">
        <f>G$2+(Element!$L$7-Element!$D$17)*$A42</f>
        <v/>
      </c>
      <c r="H42">
        <f>H$2+(Element!$L$8-Element!$D$17)*$A42</f>
        <v/>
      </c>
      <c r="I42">
        <f>I$2+(Element!$L$9-Element!$D$17)*$A42</f>
        <v/>
      </c>
      <c r="J42">
        <f>J$2+(Element!$L$10-Element!$D$17)*$A42</f>
        <v/>
      </c>
      <c r="K42">
        <f>K$2+(Element!$L$11-Element!$D$17)*$A42</f>
        <v/>
      </c>
    </row>
    <row r="43">
      <c r="A43" t="n">
        <v>41</v>
      </c>
      <c r="B43">
        <f>B$2+(Element!$L$2-Element!$D$17)*$A43</f>
        <v/>
      </c>
      <c r="C43">
        <f>C$2+(Element!$L$3-Element!$D$17)*$A43</f>
        <v/>
      </c>
      <c r="D43">
        <f>D$2+(Element!$L$4-Element!$D$17)*$A43</f>
        <v/>
      </c>
      <c r="E43">
        <f>E$2+(Element!$L$5-Element!$D$17)*$A43</f>
        <v/>
      </c>
      <c r="F43">
        <f>F$2+(Element!$L$6-Element!$D$17)*$A43</f>
        <v/>
      </c>
      <c r="G43">
        <f>G$2+(Element!$L$7-Element!$D$17)*$A43</f>
        <v/>
      </c>
      <c r="H43">
        <f>H$2+(Element!$L$8-Element!$D$17)*$A43</f>
        <v/>
      </c>
      <c r="I43">
        <f>I$2+(Element!$L$9-Element!$D$17)*$A43</f>
        <v/>
      </c>
      <c r="J43">
        <f>J$2+(Element!$L$10-Element!$D$17)*$A43</f>
        <v/>
      </c>
      <c r="K43">
        <f>K$2+(Element!$L$11-Element!$D$17)*$A43</f>
        <v/>
      </c>
    </row>
    <row r="44">
      <c r="A44" t="n">
        <v>42</v>
      </c>
      <c r="B44">
        <f>B$2+(Element!$L$2-Element!$D$17)*$A44</f>
        <v/>
      </c>
      <c r="C44">
        <f>C$2+(Element!$L$3-Element!$D$17)*$A44</f>
        <v/>
      </c>
      <c r="D44">
        <f>D$2+(Element!$L$4-Element!$D$17)*$A44</f>
        <v/>
      </c>
      <c r="E44">
        <f>E$2+(Element!$L$5-Element!$D$17)*$A44</f>
        <v/>
      </c>
      <c r="F44">
        <f>F$2+(Element!$L$6-Element!$D$17)*$A44</f>
        <v/>
      </c>
      <c r="G44">
        <f>G$2+(Element!$L$7-Element!$D$17)*$A44</f>
        <v/>
      </c>
      <c r="H44">
        <f>H$2+(Element!$L$8-Element!$D$17)*$A44</f>
        <v/>
      </c>
      <c r="I44">
        <f>I$2+(Element!$L$9-Element!$D$17)*$A44</f>
        <v/>
      </c>
      <c r="J44">
        <f>J$2+(Element!$L$10-Element!$D$17)*$A44</f>
        <v/>
      </c>
      <c r="K44">
        <f>K$2+(Element!$L$11-Element!$D$17)*$A44</f>
        <v/>
      </c>
    </row>
    <row r="45">
      <c r="A45" t="n">
        <v>43</v>
      </c>
      <c r="B45">
        <f>B$2+(Element!$L$2-Element!$D$17)*$A45</f>
        <v/>
      </c>
      <c r="C45">
        <f>C$2+(Element!$L$3-Element!$D$17)*$A45</f>
        <v/>
      </c>
      <c r="D45">
        <f>D$2+(Element!$L$4-Element!$D$17)*$A45</f>
        <v/>
      </c>
      <c r="E45">
        <f>E$2+(Element!$L$5-Element!$D$17)*$A45</f>
        <v/>
      </c>
      <c r="F45">
        <f>F$2+(Element!$L$6-Element!$D$17)*$A45</f>
        <v/>
      </c>
      <c r="G45">
        <f>G$2+(Element!$L$7-Element!$D$17)*$A45</f>
        <v/>
      </c>
      <c r="H45">
        <f>H$2+(Element!$L$8-Element!$D$17)*$A45</f>
        <v/>
      </c>
      <c r="I45">
        <f>I$2+(Element!$L$9-Element!$D$17)*$A45</f>
        <v/>
      </c>
      <c r="J45">
        <f>J$2+(Element!$L$10-Element!$D$17)*$A45</f>
        <v/>
      </c>
      <c r="K45">
        <f>K$2+(Element!$L$11-Element!$D$17)*$A45</f>
        <v/>
      </c>
    </row>
    <row r="46">
      <c r="A46" t="n">
        <v>44</v>
      </c>
      <c r="B46">
        <f>B$2+(Element!$L$2-Element!$D$17)*$A46</f>
        <v/>
      </c>
      <c r="C46">
        <f>C$2+(Element!$L$3-Element!$D$17)*$A46</f>
        <v/>
      </c>
      <c r="D46">
        <f>D$2+(Element!$L$4-Element!$D$17)*$A46</f>
        <v/>
      </c>
      <c r="E46">
        <f>E$2+(Element!$L$5-Element!$D$17)*$A46</f>
        <v/>
      </c>
      <c r="F46">
        <f>F$2+(Element!$L$6-Element!$D$17)*$A46</f>
        <v/>
      </c>
      <c r="G46">
        <f>G$2+(Element!$L$7-Element!$D$17)*$A46</f>
        <v/>
      </c>
      <c r="H46">
        <f>H$2+(Element!$L$8-Element!$D$17)*$A46</f>
        <v/>
      </c>
      <c r="I46">
        <f>I$2+(Element!$L$9-Element!$D$17)*$A46</f>
        <v/>
      </c>
      <c r="J46">
        <f>J$2+(Element!$L$10-Element!$D$17)*$A46</f>
        <v/>
      </c>
      <c r="K46">
        <f>K$2+(Element!$L$11-Element!$D$17)*$A46</f>
        <v/>
      </c>
    </row>
    <row r="47">
      <c r="A47" t="n">
        <v>45</v>
      </c>
      <c r="B47">
        <f>B$2+(Element!$L$2-Element!$D$17)*$A47</f>
        <v/>
      </c>
      <c r="C47">
        <f>C$2+(Element!$L$3-Element!$D$17)*$A47</f>
        <v/>
      </c>
      <c r="D47">
        <f>D$2+(Element!$L$4-Element!$D$17)*$A47</f>
        <v/>
      </c>
      <c r="E47">
        <f>E$2+(Element!$L$5-Element!$D$17)*$A47</f>
        <v/>
      </c>
      <c r="F47">
        <f>F$2+(Element!$L$6-Element!$D$17)*$A47</f>
        <v/>
      </c>
      <c r="G47">
        <f>G$2+(Element!$L$7-Element!$D$17)*$A47</f>
        <v/>
      </c>
      <c r="H47">
        <f>H$2+(Element!$L$8-Element!$D$17)*$A47</f>
        <v/>
      </c>
      <c r="I47">
        <f>I$2+(Element!$L$9-Element!$D$17)*$A47</f>
        <v/>
      </c>
      <c r="J47">
        <f>J$2+(Element!$L$10-Element!$D$17)*$A47</f>
        <v/>
      </c>
      <c r="K47">
        <f>K$2+(Element!$L$11-Element!$D$17)*$A47</f>
        <v/>
      </c>
    </row>
    <row r="48">
      <c r="A48" t="n">
        <v>46</v>
      </c>
      <c r="B48">
        <f>B$2+(Element!$L$2-Element!$D$17)*$A48</f>
        <v/>
      </c>
      <c r="C48">
        <f>C$2+(Element!$L$3-Element!$D$17)*$A48</f>
        <v/>
      </c>
      <c r="D48">
        <f>D$2+(Element!$L$4-Element!$D$17)*$A48</f>
        <v/>
      </c>
      <c r="E48">
        <f>E$2+(Element!$L$5-Element!$D$17)*$A48</f>
        <v/>
      </c>
      <c r="F48">
        <f>F$2+(Element!$L$6-Element!$D$17)*$A48</f>
        <v/>
      </c>
      <c r="G48">
        <f>G$2+(Element!$L$7-Element!$D$17)*$A48</f>
        <v/>
      </c>
      <c r="H48">
        <f>H$2+(Element!$L$8-Element!$D$17)*$A48</f>
        <v/>
      </c>
      <c r="I48">
        <f>I$2+(Element!$L$9-Element!$D$17)*$A48</f>
        <v/>
      </c>
      <c r="J48">
        <f>J$2+(Element!$L$10-Element!$D$17)*$A48</f>
        <v/>
      </c>
      <c r="K48">
        <f>K$2+(Element!$L$11-Element!$D$17)*$A48</f>
        <v/>
      </c>
    </row>
    <row r="49">
      <c r="A49" t="n">
        <v>47</v>
      </c>
      <c r="B49">
        <f>B$2+(Element!$L$2-Element!$D$17)*$A49</f>
        <v/>
      </c>
      <c r="C49">
        <f>C$2+(Element!$L$3-Element!$D$17)*$A49</f>
        <v/>
      </c>
      <c r="D49">
        <f>D$2+(Element!$L$4-Element!$D$17)*$A49</f>
        <v/>
      </c>
      <c r="E49">
        <f>E$2+(Element!$L$5-Element!$D$17)*$A49</f>
        <v/>
      </c>
      <c r="F49">
        <f>F$2+(Element!$L$6-Element!$D$17)*$A49</f>
        <v/>
      </c>
      <c r="G49">
        <f>G$2+(Element!$L$7-Element!$D$17)*$A49</f>
        <v/>
      </c>
      <c r="H49">
        <f>H$2+(Element!$L$8-Element!$D$17)*$A49</f>
        <v/>
      </c>
      <c r="I49">
        <f>I$2+(Element!$L$9-Element!$D$17)*$A49</f>
        <v/>
      </c>
      <c r="J49">
        <f>J$2+(Element!$L$10-Element!$D$17)*$A49</f>
        <v/>
      </c>
      <c r="K49">
        <f>K$2+(Element!$L$11-Element!$D$17)*$A49</f>
        <v/>
      </c>
    </row>
    <row r="50">
      <c r="A50" t="n">
        <v>48</v>
      </c>
      <c r="B50">
        <f>B$2+(Element!$L$2-Element!$D$17)*$A50</f>
        <v/>
      </c>
      <c r="C50">
        <f>C$2+(Element!$L$3-Element!$D$17)*$A50</f>
        <v/>
      </c>
      <c r="D50">
        <f>D$2+(Element!$L$4-Element!$D$17)*$A50</f>
        <v/>
      </c>
      <c r="E50">
        <f>E$2+(Element!$L$5-Element!$D$17)*$A50</f>
        <v/>
      </c>
      <c r="F50">
        <f>F$2+(Element!$L$6-Element!$D$17)*$A50</f>
        <v/>
      </c>
      <c r="G50">
        <f>G$2+(Element!$L$7-Element!$D$17)*$A50</f>
        <v/>
      </c>
      <c r="H50">
        <f>H$2+(Element!$L$8-Element!$D$17)*$A50</f>
        <v/>
      </c>
      <c r="I50">
        <f>I$2+(Element!$L$9-Element!$D$17)*$A50</f>
        <v/>
      </c>
      <c r="J50">
        <f>J$2+(Element!$L$10-Element!$D$17)*$A50</f>
        <v/>
      </c>
      <c r="K50">
        <f>K$2+(Element!$L$11-Element!$D$17)*$A50</f>
        <v/>
      </c>
    </row>
    <row r="51">
      <c r="A51" t="n">
        <v>49</v>
      </c>
      <c r="B51">
        <f>B$2+(Element!$L$2-Element!$D$17)*$A51</f>
        <v/>
      </c>
      <c r="C51">
        <f>C$2+(Element!$L$3-Element!$D$17)*$A51</f>
        <v/>
      </c>
      <c r="D51">
        <f>D$2+(Element!$L$4-Element!$D$17)*$A51</f>
        <v/>
      </c>
      <c r="E51">
        <f>E$2+(Element!$L$5-Element!$D$17)*$A51</f>
        <v/>
      </c>
      <c r="F51">
        <f>F$2+(Element!$L$6-Element!$D$17)*$A51</f>
        <v/>
      </c>
      <c r="G51">
        <f>G$2+(Element!$L$7-Element!$D$17)*$A51</f>
        <v/>
      </c>
      <c r="H51">
        <f>H$2+(Element!$L$8-Element!$D$17)*$A51</f>
        <v/>
      </c>
      <c r="I51">
        <f>I$2+(Element!$L$9-Element!$D$17)*$A51</f>
        <v/>
      </c>
      <c r="J51">
        <f>J$2+(Element!$L$10-Element!$D$17)*$A51</f>
        <v/>
      </c>
      <c r="K51">
        <f>K$2+(Element!$L$11-Element!$D$17)*$A51</f>
        <v/>
      </c>
    </row>
    <row r="52">
      <c r="A52" t="n">
        <v>50</v>
      </c>
      <c r="B52">
        <f>B$2+(Element!$L$2-Element!$D$17)*$A52</f>
        <v/>
      </c>
      <c r="C52">
        <f>C$2+(Element!$L$3-Element!$D$17)*$A52</f>
        <v/>
      </c>
      <c r="D52">
        <f>D$2+(Element!$L$4-Element!$D$17)*$A52</f>
        <v/>
      </c>
      <c r="E52">
        <f>E$2+(Element!$L$5-Element!$D$17)*$A52</f>
        <v/>
      </c>
      <c r="F52">
        <f>F$2+(Element!$L$6-Element!$D$17)*$A52</f>
        <v/>
      </c>
      <c r="G52">
        <f>G$2+(Element!$L$7-Element!$D$17)*$A52</f>
        <v/>
      </c>
      <c r="H52">
        <f>H$2+(Element!$L$8-Element!$D$17)*$A52</f>
        <v/>
      </c>
      <c r="I52">
        <f>I$2+(Element!$L$9-Element!$D$17)*$A52</f>
        <v/>
      </c>
      <c r="J52">
        <f>J$2+(Element!$L$10-Element!$D$17)*$A52</f>
        <v/>
      </c>
      <c r="K52">
        <f>K$2+(Element!$L$11-Element!$D$17)*$A52</f>
        <v/>
      </c>
    </row>
    <row r="53">
      <c r="A53" t="n">
        <v>51</v>
      </c>
      <c r="B53">
        <f>B$2+(Element!$L$2-Element!$D$17)*$A53</f>
        <v/>
      </c>
      <c r="C53">
        <f>C$2+(Element!$L$3-Element!$D$17)*$A53</f>
        <v/>
      </c>
      <c r="D53">
        <f>D$2+(Element!$L$4-Element!$D$17)*$A53</f>
        <v/>
      </c>
      <c r="E53">
        <f>E$2+(Element!$L$5-Element!$D$17)*$A53</f>
        <v/>
      </c>
      <c r="F53">
        <f>F$2+(Element!$L$6-Element!$D$17)*$A53</f>
        <v/>
      </c>
      <c r="G53">
        <f>G$2+(Element!$L$7-Element!$D$17)*$A53</f>
        <v/>
      </c>
      <c r="H53">
        <f>H$2+(Element!$L$8-Element!$D$17)*$A53</f>
        <v/>
      </c>
      <c r="I53">
        <f>I$2+(Element!$L$9-Element!$D$17)*$A53</f>
        <v/>
      </c>
      <c r="J53">
        <f>J$2+(Element!$L$10-Element!$D$17)*$A53</f>
        <v/>
      </c>
      <c r="K53">
        <f>K$2+(Element!$L$11-Element!$D$17)*$A53</f>
        <v/>
      </c>
    </row>
    <row r="54">
      <c r="A54" t="n">
        <v>52</v>
      </c>
      <c r="B54">
        <f>B$2+(Element!$L$2-Element!$D$17)*$A54</f>
        <v/>
      </c>
      <c r="C54">
        <f>C$2+(Element!$L$3-Element!$D$17)*$A54</f>
        <v/>
      </c>
      <c r="D54">
        <f>D$2+(Element!$L$4-Element!$D$17)*$A54</f>
        <v/>
      </c>
      <c r="E54">
        <f>E$2+(Element!$L$5-Element!$D$17)*$A54</f>
        <v/>
      </c>
      <c r="F54">
        <f>F$2+(Element!$L$6-Element!$D$17)*$A54</f>
        <v/>
      </c>
      <c r="G54">
        <f>G$2+(Element!$L$7-Element!$D$17)*$A54</f>
        <v/>
      </c>
      <c r="H54">
        <f>H$2+(Element!$L$8-Element!$D$17)*$A54</f>
        <v/>
      </c>
      <c r="I54">
        <f>I$2+(Element!$L$9-Element!$D$17)*$A54</f>
        <v/>
      </c>
      <c r="J54">
        <f>J$2+(Element!$L$10-Element!$D$17)*$A54</f>
        <v/>
      </c>
      <c r="K54">
        <f>K$2+(Element!$L$11-Element!$D$17)*$A54</f>
        <v/>
      </c>
    </row>
    <row r="55">
      <c r="A55" t="n">
        <v>53</v>
      </c>
      <c r="B55">
        <f>B$2+(Element!$L$2-Element!$D$17)*$A55</f>
        <v/>
      </c>
      <c r="C55">
        <f>C$2+(Element!$L$3-Element!$D$17)*$A55</f>
        <v/>
      </c>
      <c r="D55">
        <f>D$2+(Element!$L$4-Element!$D$17)*$A55</f>
        <v/>
      </c>
      <c r="E55">
        <f>E$2+(Element!$L$5-Element!$D$17)*$A55</f>
        <v/>
      </c>
      <c r="F55">
        <f>F$2+(Element!$L$6-Element!$D$17)*$A55</f>
        <v/>
      </c>
      <c r="G55">
        <f>G$2+(Element!$L$7-Element!$D$17)*$A55</f>
        <v/>
      </c>
      <c r="H55">
        <f>H$2+(Element!$L$8-Element!$D$17)*$A55</f>
        <v/>
      </c>
      <c r="I55">
        <f>I$2+(Element!$L$9-Element!$D$17)*$A55</f>
        <v/>
      </c>
      <c r="J55">
        <f>J$2+(Element!$L$10-Element!$D$17)*$A55</f>
        <v/>
      </c>
      <c r="K55">
        <f>K$2+(Element!$L$11-Element!$D$17)*$A55</f>
        <v/>
      </c>
    </row>
    <row r="56">
      <c r="A56" t="n">
        <v>54</v>
      </c>
      <c r="B56">
        <f>B$2+(Element!$L$2-Element!$D$17)*$A56</f>
        <v/>
      </c>
      <c r="C56">
        <f>C$2+(Element!$L$3-Element!$D$17)*$A56</f>
        <v/>
      </c>
      <c r="D56">
        <f>D$2+(Element!$L$4-Element!$D$17)*$A56</f>
        <v/>
      </c>
      <c r="E56">
        <f>E$2+(Element!$L$5-Element!$D$17)*$A56</f>
        <v/>
      </c>
      <c r="F56">
        <f>F$2+(Element!$L$6-Element!$D$17)*$A56</f>
        <v/>
      </c>
      <c r="G56">
        <f>G$2+(Element!$L$7-Element!$D$17)*$A56</f>
        <v/>
      </c>
      <c r="H56">
        <f>H$2+(Element!$L$8-Element!$D$17)*$A56</f>
        <v/>
      </c>
      <c r="I56">
        <f>I$2+(Element!$L$9-Element!$D$17)*$A56</f>
        <v/>
      </c>
      <c r="J56">
        <f>J$2+(Element!$L$10-Element!$D$17)*$A56</f>
        <v/>
      </c>
      <c r="K56">
        <f>K$2+(Element!$L$11-Element!$D$17)*$A56</f>
        <v/>
      </c>
    </row>
    <row r="57">
      <c r="A57" t="n">
        <v>55</v>
      </c>
      <c r="B57">
        <f>B$2+(Element!$L$2-Element!$D$17)*$A57</f>
        <v/>
      </c>
      <c r="C57">
        <f>C$2+(Element!$L$3-Element!$D$17)*$A57</f>
        <v/>
      </c>
      <c r="D57">
        <f>D$2+(Element!$L$4-Element!$D$17)*$A57</f>
        <v/>
      </c>
      <c r="E57">
        <f>E$2+(Element!$L$5-Element!$D$17)*$A57</f>
        <v/>
      </c>
      <c r="F57">
        <f>F$2+(Element!$L$6-Element!$D$17)*$A57</f>
        <v/>
      </c>
      <c r="G57">
        <f>G$2+(Element!$L$7-Element!$D$17)*$A57</f>
        <v/>
      </c>
      <c r="H57">
        <f>H$2+(Element!$L$8-Element!$D$17)*$A57</f>
        <v/>
      </c>
      <c r="I57">
        <f>I$2+(Element!$L$9-Element!$D$17)*$A57</f>
        <v/>
      </c>
      <c r="J57">
        <f>J$2+(Element!$L$10-Element!$D$17)*$A57</f>
        <v/>
      </c>
      <c r="K57">
        <f>K$2+(Element!$L$11-Element!$D$17)*$A57</f>
        <v/>
      </c>
    </row>
    <row r="58">
      <c r="A58" t="n">
        <v>56</v>
      </c>
      <c r="B58">
        <f>B$2+(Element!$L$2-Element!$D$17)*$A58</f>
        <v/>
      </c>
      <c r="C58">
        <f>C$2+(Element!$L$3-Element!$D$17)*$A58</f>
        <v/>
      </c>
      <c r="D58">
        <f>D$2+(Element!$L$4-Element!$D$17)*$A58</f>
        <v/>
      </c>
      <c r="E58">
        <f>E$2+(Element!$L$5-Element!$D$17)*$A58</f>
        <v/>
      </c>
      <c r="F58">
        <f>F$2+(Element!$L$6-Element!$D$17)*$A58</f>
        <v/>
      </c>
      <c r="G58">
        <f>G$2+(Element!$L$7-Element!$D$17)*$A58</f>
        <v/>
      </c>
      <c r="H58">
        <f>H$2+(Element!$L$8-Element!$D$17)*$A58</f>
        <v/>
      </c>
      <c r="I58">
        <f>I$2+(Element!$L$9-Element!$D$17)*$A58</f>
        <v/>
      </c>
      <c r="J58">
        <f>J$2+(Element!$L$10-Element!$D$17)*$A58</f>
        <v/>
      </c>
      <c r="K58">
        <f>K$2+(Element!$L$11-Element!$D$17)*$A58</f>
        <v/>
      </c>
    </row>
    <row r="59">
      <c r="A59" t="n">
        <v>57</v>
      </c>
      <c r="B59">
        <f>B$2+(Element!$L$2-Element!$D$17)*$A59</f>
        <v/>
      </c>
      <c r="C59">
        <f>C$2+(Element!$L$3-Element!$D$17)*$A59</f>
        <v/>
      </c>
      <c r="D59">
        <f>D$2+(Element!$L$4-Element!$D$17)*$A59</f>
        <v/>
      </c>
      <c r="E59">
        <f>E$2+(Element!$L$5-Element!$D$17)*$A59</f>
        <v/>
      </c>
      <c r="F59">
        <f>F$2+(Element!$L$6-Element!$D$17)*$A59</f>
        <v/>
      </c>
      <c r="G59">
        <f>G$2+(Element!$L$7-Element!$D$17)*$A59</f>
        <v/>
      </c>
      <c r="H59">
        <f>H$2+(Element!$L$8-Element!$D$17)*$A59</f>
        <v/>
      </c>
      <c r="I59">
        <f>I$2+(Element!$L$9-Element!$D$17)*$A59</f>
        <v/>
      </c>
      <c r="J59">
        <f>J$2+(Element!$L$10-Element!$D$17)*$A59</f>
        <v/>
      </c>
      <c r="K59">
        <f>K$2+(Element!$L$11-Element!$D$17)*$A59</f>
        <v/>
      </c>
    </row>
    <row r="60">
      <c r="A60" t="n">
        <v>58</v>
      </c>
      <c r="B60">
        <f>B$2+(Element!$L$2-Element!$D$17)*$A60</f>
        <v/>
      </c>
      <c r="C60">
        <f>C$2+(Element!$L$3-Element!$D$17)*$A60</f>
        <v/>
      </c>
      <c r="D60">
        <f>D$2+(Element!$L$4-Element!$D$17)*$A60</f>
        <v/>
      </c>
      <c r="E60">
        <f>E$2+(Element!$L$5-Element!$D$17)*$A60</f>
        <v/>
      </c>
      <c r="F60">
        <f>F$2+(Element!$L$6-Element!$D$17)*$A60</f>
        <v/>
      </c>
      <c r="G60">
        <f>G$2+(Element!$L$7-Element!$D$17)*$A60</f>
        <v/>
      </c>
      <c r="H60">
        <f>H$2+(Element!$L$8-Element!$D$17)*$A60</f>
        <v/>
      </c>
      <c r="I60">
        <f>I$2+(Element!$L$9-Element!$D$17)*$A60</f>
        <v/>
      </c>
      <c r="J60">
        <f>J$2+(Element!$L$10-Element!$D$17)*$A60</f>
        <v/>
      </c>
      <c r="K60">
        <f>K$2+(Element!$L$11-Element!$D$17)*$A60</f>
        <v/>
      </c>
    </row>
    <row r="61">
      <c r="A61" t="n">
        <v>59</v>
      </c>
      <c r="B61">
        <f>B$2+(Element!$L$2-Element!$D$17)*$A61</f>
        <v/>
      </c>
      <c r="C61">
        <f>C$2+(Element!$L$3-Element!$D$17)*$A61</f>
        <v/>
      </c>
      <c r="D61">
        <f>D$2+(Element!$L$4-Element!$D$17)*$A61</f>
        <v/>
      </c>
      <c r="E61">
        <f>E$2+(Element!$L$5-Element!$D$17)*$A61</f>
        <v/>
      </c>
      <c r="F61">
        <f>F$2+(Element!$L$6-Element!$D$17)*$A61</f>
        <v/>
      </c>
      <c r="G61">
        <f>G$2+(Element!$L$7-Element!$D$17)*$A61</f>
        <v/>
      </c>
      <c r="H61">
        <f>H$2+(Element!$L$8-Element!$D$17)*$A61</f>
        <v/>
      </c>
      <c r="I61">
        <f>I$2+(Element!$L$9-Element!$D$17)*$A61</f>
        <v/>
      </c>
      <c r="J61">
        <f>J$2+(Element!$L$10-Element!$D$17)*$A61</f>
        <v/>
      </c>
      <c r="K61">
        <f>K$2+(Element!$L$11-Element!$D$17)*$A61</f>
        <v/>
      </c>
    </row>
    <row r="62">
      <c r="A62" t="n">
        <v>60</v>
      </c>
      <c r="B62">
        <f>B$2+(Element!$L$2-Element!$D$17)*$A62</f>
        <v/>
      </c>
      <c r="C62">
        <f>C$2+(Element!$L$3-Element!$D$17)*$A62</f>
        <v/>
      </c>
      <c r="D62">
        <f>D$2+(Element!$L$4-Element!$D$17)*$A62</f>
        <v/>
      </c>
      <c r="E62">
        <f>E$2+(Element!$L$5-Element!$D$17)*$A62</f>
        <v/>
      </c>
      <c r="F62">
        <f>F$2+(Element!$L$6-Element!$D$17)*$A62</f>
        <v/>
      </c>
      <c r="G62">
        <f>G$2+(Element!$L$7-Element!$D$17)*$A62</f>
        <v/>
      </c>
      <c r="H62">
        <f>H$2+(Element!$L$8-Element!$D$17)*$A62</f>
        <v/>
      </c>
      <c r="I62">
        <f>I$2+(Element!$L$9-Element!$D$17)*$A62</f>
        <v/>
      </c>
      <c r="J62">
        <f>J$2+(Element!$L$10-Element!$D$17)*$A62</f>
        <v/>
      </c>
      <c r="K62">
        <f>K$2+(Element!$L$11-Element!$D$17)*$A62</f>
        <v/>
      </c>
    </row>
    <row r="63">
      <c r="A63" t="n">
        <v>61</v>
      </c>
      <c r="B63">
        <f>B$2+(Element!$L$2-Element!$D$17)*$A63</f>
        <v/>
      </c>
      <c r="C63">
        <f>C$2+(Element!$L$3-Element!$D$17)*$A63</f>
        <v/>
      </c>
      <c r="D63">
        <f>D$2+(Element!$L$4-Element!$D$17)*$A63</f>
        <v/>
      </c>
      <c r="E63">
        <f>E$2+(Element!$L$5-Element!$D$17)*$A63</f>
        <v/>
      </c>
      <c r="F63">
        <f>F$2+(Element!$L$6-Element!$D$17)*$A63</f>
        <v/>
      </c>
      <c r="G63">
        <f>G$2+(Element!$L$7-Element!$D$17)*$A63</f>
        <v/>
      </c>
      <c r="H63">
        <f>H$2+(Element!$L$8-Element!$D$17)*$A63</f>
        <v/>
      </c>
      <c r="I63">
        <f>I$2+(Element!$L$9-Element!$D$17)*$A63</f>
        <v/>
      </c>
      <c r="J63">
        <f>J$2+(Element!$L$10-Element!$D$17)*$A63</f>
        <v/>
      </c>
      <c r="K63">
        <f>K$2+(Element!$L$11-Element!$D$17)*$A63</f>
        <v/>
      </c>
    </row>
    <row r="64">
      <c r="A64" t="n">
        <v>62</v>
      </c>
      <c r="B64">
        <f>B$2+(Element!$L$2-Element!$D$17)*$A64</f>
        <v/>
      </c>
      <c r="C64">
        <f>C$2+(Element!$L$3-Element!$D$17)*$A64</f>
        <v/>
      </c>
      <c r="D64">
        <f>D$2+(Element!$L$4-Element!$D$17)*$A64</f>
        <v/>
      </c>
      <c r="E64">
        <f>E$2+(Element!$L$5-Element!$D$17)*$A64</f>
        <v/>
      </c>
      <c r="F64">
        <f>F$2+(Element!$L$6-Element!$D$17)*$A64</f>
        <v/>
      </c>
      <c r="G64">
        <f>G$2+(Element!$L$7-Element!$D$17)*$A64</f>
        <v/>
      </c>
      <c r="H64">
        <f>H$2+(Element!$L$8-Element!$D$17)*$A64</f>
        <v/>
      </c>
      <c r="I64">
        <f>I$2+(Element!$L$9-Element!$D$17)*$A64</f>
        <v/>
      </c>
      <c r="J64">
        <f>J$2+(Element!$L$10-Element!$D$17)*$A64</f>
        <v/>
      </c>
      <c r="K64">
        <f>K$2+(Element!$L$11-Element!$D$17)*$A64</f>
        <v/>
      </c>
    </row>
    <row r="65">
      <c r="A65" t="n">
        <v>63</v>
      </c>
      <c r="B65">
        <f>B$2+(Element!$L$2-Element!$D$17)*$A65</f>
        <v/>
      </c>
      <c r="C65">
        <f>C$2+(Element!$L$3-Element!$D$17)*$A65</f>
        <v/>
      </c>
      <c r="D65">
        <f>D$2+(Element!$L$4-Element!$D$17)*$A65</f>
        <v/>
      </c>
      <c r="E65">
        <f>E$2+(Element!$L$5-Element!$D$17)*$A65</f>
        <v/>
      </c>
      <c r="F65">
        <f>F$2+(Element!$L$6-Element!$D$17)*$A65</f>
        <v/>
      </c>
      <c r="G65">
        <f>G$2+(Element!$L$7-Element!$D$17)*$A65</f>
        <v/>
      </c>
      <c r="H65">
        <f>H$2+(Element!$L$8-Element!$D$17)*$A65</f>
        <v/>
      </c>
      <c r="I65">
        <f>I$2+(Element!$L$9-Element!$D$17)*$A65</f>
        <v/>
      </c>
      <c r="J65">
        <f>J$2+(Element!$L$10-Element!$D$17)*$A65</f>
        <v/>
      </c>
      <c r="K65">
        <f>K$2+(Element!$L$11-Element!$D$17)*$A65</f>
        <v/>
      </c>
    </row>
    <row r="66">
      <c r="A66" t="n">
        <v>64</v>
      </c>
      <c r="B66">
        <f>B$2+(Element!$L$2-Element!$D$17)*$A66</f>
        <v/>
      </c>
      <c r="C66">
        <f>C$2+(Element!$L$3-Element!$D$17)*$A66</f>
        <v/>
      </c>
      <c r="D66">
        <f>D$2+(Element!$L$4-Element!$D$17)*$A66</f>
        <v/>
      </c>
      <c r="E66">
        <f>E$2+(Element!$L$5-Element!$D$17)*$A66</f>
        <v/>
      </c>
      <c r="F66">
        <f>F$2+(Element!$L$6-Element!$D$17)*$A66</f>
        <v/>
      </c>
      <c r="G66">
        <f>G$2+(Element!$L$7-Element!$D$17)*$A66</f>
        <v/>
      </c>
      <c r="H66">
        <f>H$2+(Element!$L$8-Element!$D$17)*$A66</f>
        <v/>
      </c>
      <c r="I66">
        <f>I$2+(Element!$L$9-Element!$D$17)*$A66</f>
        <v/>
      </c>
      <c r="J66">
        <f>J$2+(Element!$L$10-Element!$D$17)*$A66</f>
        <v/>
      </c>
      <c r="K66">
        <f>K$2+(Element!$L$11-Element!$D$17)*$A66</f>
        <v/>
      </c>
    </row>
    <row r="67">
      <c r="A67" t="n">
        <v>65</v>
      </c>
      <c r="B67">
        <f>B$2+(Element!$L$2-Element!$D$17)*$A67</f>
        <v/>
      </c>
      <c r="C67">
        <f>C$2+(Element!$L$3-Element!$D$17)*$A67</f>
        <v/>
      </c>
      <c r="D67">
        <f>D$2+(Element!$L$4-Element!$D$17)*$A67</f>
        <v/>
      </c>
      <c r="E67">
        <f>E$2+(Element!$L$5-Element!$D$17)*$A67</f>
        <v/>
      </c>
      <c r="F67">
        <f>F$2+(Element!$L$6-Element!$D$17)*$A67</f>
        <v/>
      </c>
      <c r="G67">
        <f>G$2+(Element!$L$7-Element!$D$17)*$A67</f>
        <v/>
      </c>
      <c r="H67">
        <f>H$2+(Element!$L$8-Element!$D$17)*$A67</f>
        <v/>
      </c>
      <c r="I67">
        <f>I$2+(Element!$L$9-Element!$D$17)*$A67</f>
        <v/>
      </c>
      <c r="J67">
        <f>J$2+(Element!$L$10-Element!$D$17)*$A67</f>
        <v/>
      </c>
      <c r="K67">
        <f>K$2+(Element!$L$11-Element!$D$17)*$A67</f>
        <v/>
      </c>
    </row>
    <row r="68">
      <c r="A68" t="n">
        <v>66</v>
      </c>
      <c r="B68">
        <f>B$2+(Element!$L$2-Element!$D$17)*$A68</f>
        <v/>
      </c>
      <c r="C68">
        <f>C$2+(Element!$L$3-Element!$D$17)*$A68</f>
        <v/>
      </c>
      <c r="D68">
        <f>D$2+(Element!$L$4-Element!$D$17)*$A68</f>
        <v/>
      </c>
      <c r="E68">
        <f>E$2+(Element!$L$5-Element!$D$17)*$A68</f>
        <v/>
      </c>
      <c r="F68">
        <f>F$2+(Element!$L$6-Element!$D$17)*$A68</f>
        <v/>
      </c>
      <c r="G68">
        <f>G$2+(Element!$L$7-Element!$D$17)*$A68</f>
        <v/>
      </c>
      <c r="H68">
        <f>H$2+(Element!$L$8-Element!$D$17)*$A68</f>
        <v/>
      </c>
      <c r="I68">
        <f>I$2+(Element!$L$9-Element!$D$17)*$A68</f>
        <v/>
      </c>
      <c r="J68">
        <f>J$2+(Element!$L$10-Element!$D$17)*$A68</f>
        <v/>
      </c>
      <c r="K68">
        <f>K$2+(Element!$L$11-Element!$D$17)*$A68</f>
        <v/>
      </c>
    </row>
    <row r="69">
      <c r="A69" t="n">
        <v>67</v>
      </c>
      <c r="B69">
        <f>B$2+(Element!$L$2-Element!$D$17)*$A69</f>
        <v/>
      </c>
      <c r="C69">
        <f>C$2+(Element!$L$3-Element!$D$17)*$A69</f>
        <v/>
      </c>
      <c r="D69">
        <f>D$2+(Element!$L$4-Element!$D$17)*$A69</f>
        <v/>
      </c>
      <c r="E69">
        <f>E$2+(Element!$L$5-Element!$D$17)*$A69</f>
        <v/>
      </c>
      <c r="F69">
        <f>F$2+(Element!$L$6-Element!$D$17)*$A69</f>
        <v/>
      </c>
      <c r="G69">
        <f>G$2+(Element!$L$7-Element!$D$17)*$A69</f>
        <v/>
      </c>
      <c r="H69">
        <f>H$2+(Element!$L$8-Element!$D$17)*$A69</f>
        <v/>
      </c>
      <c r="I69">
        <f>I$2+(Element!$L$9-Element!$D$17)*$A69</f>
        <v/>
      </c>
      <c r="J69">
        <f>J$2+(Element!$L$10-Element!$D$17)*$A69</f>
        <v/>
      </c>
      <c r="K69">
        <f>K$2+(Element!$L$11-Element!$D$17)*$A69</f>
        <v/>
      </c>
    </row>
    <row r="70">
      <c r="A70" t="n">
        <v>68</v>
      </c>
      <c r="B70">
        <f>B$2+(Element!$L$2-Element!$D$17)*$A70</f>
        <v/>
      </c>
      <c r="C70">
        <f>C$2+(Element!$L$3-Element!$D$17)*$A70</f>
        <v/>
      </c>
      <c r="D70">
        <f>D$2+(Element!$L$4-Element!$D$17)*$A70</f>
        <v/>
      </c>
      <c r="E70">
        <f>E$2+(Element!$L$5-Element!$D$17)*$A70</f>
        <v/>
      </c>
      <c r="F70">
        <f>F$2+(Element!$L$6-Element!$D$17)*$A70</f>
        <v/>
      </c>
      <c r="G70">
        <f>G$2+(Element!$L$7-Element!$D$17)*$A70</f>
        <v/>
      </c>
      <c r="H70">
        <f>H$2+(Element!$L$8-Element!$D$17)*$A70</f>
        <v/>
      </c>
      <c r="I70">
        <f>I$2+(Element!$L$9-Element!$D$17)*$A70</f>
        <v/>
      </c>
      <c r="J70">
        <f>J$2+(Element!$L$10-Element!$D$17)*$A70</f>
        <v/>
      </c>
      <c r="K70">
        <f>K$2+(Element!$L$11-Element!$D$17)*$A70</f>
        <v/>
      </c>
    </row>
    <row r="71">
      <c r="A71" t="n">
        <v>69</v>
      </c>
      <c r="B71">
        <f>B$2+(Element!$L$2-Element!$D$17)*$A71</f>
        <v/>
      </c>
      <c r="C71">
        <f>C$2+(Element!$L$3-Element!$D$17)*$A71</f>
        <v/>
      </c>
      <c r="D71">
        <f>D$2+(Element!$L$4-Element!$D$17)*$A71</f>
        <v/>
      </c>
      <c r="E71">
        <f>E$2+(Element!$L$5-Element!$D$17)*$A71</f>
        <v/>
      </c>
      <c r="F71">
        <f>F$2+(Element!$L$6-Element!$D$17)*$A71</f>
        <v/>
      </c>
      <c r="G71">
        <f>G$2+(Element!$L$7-Element!$D$17)*$A71</f>
        <v/>
      </c>
      <c r="H71">
        <f>H$2+(Element!$L$8-Element!$D$17)*$A71</f>
        <v/>
      </c>
      <c r="I71">
        <f>I$2+(Element!$L$9-Element!$D$17)*$A71</f>
        <v/>
      </c>
      <c r="J71">
        <f>J$2+(Element!$L$10-Element!$D$17)*$A71</f>
        <v/>
      </c>
      <c r="K71">
        <f>K$2+(Element!$L$11-Element!$D$17)*$A71</f>
        <v/>
      </c>
    </row>
    <row r="72">
      <c r="A72" t="n">
        <v>70</v>
      </c>
      <c r="B72">
        <f>B$2+(Element!$L$2-Element!$D$17)*$A72</f>
        <v/>
      </c>
      <c r="C72">
        <f>C$2+(Element!$L$3-Element!$D$17)*$A72</f>
        <v/>
      </c>
      <c r="D72">
        <f>D$2+(Element!$L$4-Element!$D$17)*$A72</f>
        <v/>
      </c>
      <c r="E72">
        <f>E$2+(Element!$L$5-Element!$D$17)*$A72</f>
        <v/>
      </c>
      <c r="F72">
        <f>F$2+(Element!$L$6-Element!$D$17)*$A72</f>
        <v/>
      </c>
      <c r="G72">
        <f>G$2+(Element!$L$7-Element!$D$17)*$A72</f>
        <v/>
      </c>
      <c r="H72">
        <f>H$2+(Element!$L$8-Element!$D$17)*$A72</f>
        <v/>
      </c>
      <c r="I72">
        <f>I$2+(Element!$L$9-Element!$D$17)*$A72</f>
        <v/>
      </c>
      <c r="J72">
        <f>J$2+(Element!$L$10-Element!$D$17)*$A72</f>
        <v/>
      </c>
      <c r="K72">
        <f>K$2+(Element!$L$11-Element!$D$17)*$A72</f>
        <v/>
      </c>
    </row>
    <row r="73">
      <c r="A73" t="n">
        <v>71</v>
      </c>
      <c r="B73">
        <f>B$2+(Element!$L$2-Element!$D$17)*$A73</f>
        <v/>
      </c>
      <c r="C73">
        <f>C$2+(Element!$L$3-Element!$D$17)*$A73</f>
        <v/>
      </c>
      <c r="D73">
        <f>D$2+(Element!$L$4-Element!$D$17)*$A73</f>
        <v/>
      </c>
      <c r="E73">
        <f>E$2+(Element!$L$5-Element!$D$17)*$A73</f>
        <v/>
      </c>
      <c r="F73">
        <f>F$2+(Element!$L$6-Element!$D$17)*$A73</f>
        <v/>
      </c>
      <c r="G73">
        <f>G$2+(Element!$L$7-Element!$D$17)*$A73</f>
        <v/>
      </c>
      <c r="H73">
        <f>H$2+(Element!$L$8-Element!$D$17)*$A73</f>
        <v/>
      </c>
      <c r="I73">
        <f>I$2+(Element!$L$9-Element!$D$17)*$A73</f>
        <v/>
      </c>
      <c r="J73">
        <f>J$2+(Element!$L$10-Element!$D$17)*$A73</f>
        <v/>
      </c>
      <c r="K73">
        <f>K$2+(Element!$L$11-Element!$D$17)*$A73</f>
        <v/>
      </c>
    </row>
    <row r="74">
      <c r="A74" t="n">
        <v>72</v>
      </c>
      <c r="B74">
        <f>B$2+(Element!$L$2-Element!$D$17)*$A74</f>
        <v/>
      </c>
      <c r="C74">
        <f>C$2+(Element!$L$3-Element!$D$17)*$A74</f>
        <v/>
      </c>
      <c r="D74">
        <f>D$2+(Element!$L$4-Element!$D$17)*$A74</f>
        <v/>
      </c>
      <c r="E74">
        <f>E$2+(Element!$L$5-Element!$D$17)*$A74</f>
        <v/>
      </c>
      <c r="F74">
        <f>F$2+(Element!$L$6-Element!$D$17)*$A74</f>
        <v/>
      </c>
      <c r="G74">
        <f>G$2+(Element!$L$7-Element!$D$17)*$A74</f>
        <v/>
      </c>
      <c r="H74">
        <f>H$2+(Element!$L$8-Element!$D$17)*$A74</f>
        <v/>
      </c>
      <c r="I74">
        <f>I$2+(Element!$L$9-Element!$D$17)*$A74</f>
        <v/>
      </c>
      <c r="J74">
        <f>J$2+(Element!$L$10-Element!$D$17)*$A74</f>
        <v/>
      </c>
      <c r="K74">
        <f>K$2+(Element!$L$11-Element!$D$17)*$A74</f>
        <v/>
      </c>
    </row>
    <row r="75">
      <c r="A75" t="n">
        <v>73</v>
      </c>
      <c r="B75">
        <f>B$2+(Element!$L$2-Element!$D$17)*$A75</f>
        <v/>
      </c>
      <c r="C75">
        <f>C$2+(Element!$L$3-Element!$D$17)*$A75</f>
        <v/>
      </c>
      <c r="D75">
        <f>D$2+(Element!$L$4-Element!$D$17)*$A75</f>
        <v/>
      </c>
      <c r="E75">
        <f>E$2+(Element!$L$5-Element!$D$17)*$A75</f>
        <v/>
      </c>
      <c r="F75">
        <f>F$2+(Element!$L$6-Element!$D$17)*$A75</f>
        <v/>
      </c>
      <c r="G75">
        <f>G$2+(Element!$L$7-Element!$D$17)*$A75</f>
        <v/>
      </c>
      <c r="H75">
        <f>H$2+(Element!$L$8-Element!$D$17)*$A75</f>
        <v/>
      </c>
      <c r="I75">
        <f>I$2+(Element!$L$9-Element!$D$17)*$A75</f>
        <v/>
      </c>
      <c r="J75">
        <f>J$2+(Element!$L$10-Element!$D$17)*$A75</f>
        <v/>
      </c>
      <c r="K75">
        <f>K$2+(Element!$L$11-Element!$D$17)*$A75</f>
        <v/>
      </c>
    </row>
    <row r="76">
      <c r="A76" t="n">
        <v>74</v>
      </c>
      <c r="B76">
        <f>B$2+(Element!$L$2-Element!$D$17)*$A76</f>
        <v/>
      </c>
      <c r="C76">
        <f>C$2+(Element!$L$3-Element!$D$17)*$A76</f>
        <v/>
      </c>
      <c r="D76">
        <f>D$2+(Element!$L$4-Element!$D$17)*$A76</f>
        <v/>
      </c>
      <c r="E76">
        <f>E$2+(Element!$L$5-Element!$D$17)*$A76</f>
        <v/>
      </c>
      <c r="F76">
        <f>F$2+(Element!$L$6-Element!$D$17)*$A76</f>
        <v/>
      </c>
      <c r="G76">
        <f>G$2+(Element!$L$7-Element!$D$17)*$A76</f>
        <v/>
      </c>
      <c r="H76">
        <f>H$2+(Element!$L$8-Element!$D$17)*$A76</f>
        <v/>
      </c>
      <c r="I76">
        <f>I$2+(Element!$L$9-Element!$D$17)*$A76</f>
        <v/>
      </c>
      <c r="J76">
        <f>J$2+(Element!$L$10-Element!$D$17)*$A76</f>
        <v/>
      </c>
      <c r="K76">
        <f>K$2+(Element!$L$11-Element!$D$17)*$A76</f>
        <v/>
      </c>
    </row>
    <row r="77">
      <c r="A77" t="n">
        <v>75</v>
      </c>
      <c r="B77">
        <f>B$2+(Element!$L$2-Element!$D$17)*$A77</f>
        <v/>
      </c>
      <c r="C77">
        <f>C$2+(Element!$L$3-Element!$D$17)*$A77</f>
        <v/>
      </c>
      <c r="D77">
        <f>D$2+(Element!$L$4-Element!$D$17)*$A77</f>
        <v/>
      </c>
      <c r="E77">
        <f>E$2+(Element!$L$5-Element!$D$17)*$A77</f>
        <v/>
      </c>
      <c r="F77">
        <f>F$2+(Element!$L$6-Element!$D$17)*$A77</f>
        <v/>
      </c>
      <c r="G77">
        <f>G$2+(Element!$L$7-Element!$D$17)*$A77</f>
        <v/>
      </c>
      <c r="H77">
        <f>H$2+(Element!$L$8-Element!$D$17)*$A77</f>
        <v/>
      </c>
      <c r="I77">
        <f>I$2+(Element!$L$9-Element!$D$17)*$A77</f>
        <v/>
      </c>
      <c r="J77">
        <f>J$2+(Element!$L$10-Element!$D$17)*$A77</f>
        <v/>
      </c>
      <c r="K77">
        <f>K$2+(Element!$L$11-Element!$D$17)*$A77</f>
        <v/>
      </c>
    </row>
    <row r="78">
      <c r="A78" t="n">
        <v>76</v>
      </c>
      <c r="B78">
        <f>B$2+(Element!$L$2-Element!$D$17)*$A78</f>
        <v/>
      </c>
      <c r="C78">
        <f>C$2+(Element!$L$3-Element!$D$17)*$A78</f>
        <v/>
      </c>
      <c r="D78">
        <f>D$2+(Element!$L$4-Element!$D$17)*$A78</f>
        <v/>
      </c>
      <c r="E78">
        <f>E$2+(Element!$L$5-Element!$D$17)*$A78</f>
        <v/>
      </c>
      <c r="F78">
        <f>F$2+(Element!$L$6-Element!$D$17)*$A78</f>
        <v/>
      </c>
      <c r="G78">
        <f>G$2+(Element!$L$7-Element!$D$17)*$A78</f>
        <v/>
      </c>
      <c r="H78">
        <f>H$2+(Element!$L$8-Element!$D$17)*$A78</f>
        <v/>
      </c>
      <c r="I78">
        <f>I$2+(Element!$L$9-Element!$D$17)*$A78</f>
        <v/>
      </c>
      <c r="J78">
        <f>J$2+(Element!$L$10-Element!$D$17)*$A78</f>
        <v/>
      </c>
      <c r="K78">
        <f>K$2+(Element!$L$11-Element!$D$17)*$A78</f>
        <v/>
      </c>
    </row>
    <row r="79">
      <c r="A79" t="n">
        <v>77</v>
      </c>
      <c r="B79">
        <f>B$2+(Element!$L$2-Element!$D$17)*$A79</f>
        <v/>
      </c>
      <c r="C79">
        <f>C$2+(Element!$L$3-Element!$D$17)*$A79</f>
        <v/>
      </c>
      <c r="D79">
        <f>D$2+(Element!$L$4-Element!$D$17)*$A79</f>
        <v/>
      </c>
      <c r="E79">
        <f>E$2+(Element!$L$5-Element!$D$17)*$A79</f>
        <v/>
      </c>
      <c r="F79">
        <f>F$2+(Element!$L$6-Element!$D$17)*$A79</f>
        <v/>
      </c>
      <c r="G79">
        <f>G$2+(Element!$L$7-Element!$D$17)*$A79</f>
        <v/>
      </c>
      <c r="H79">
        <f>H$2+(Element!$L$8-Element!$D$17)*$A79</f>
        <v/>
      </c>
      <c r="I79">
        <f>I$2+(Element!$L$9-Element!$D$17)*$A79</f>
        <v/>
      </c>
      <c r="J79">
        <f>J$2+(Element!$L$10-Element!$D$17)*$A79</f>
        <v/>
      </c>
      <c r="K79">
        <f>K$2+(Element!$L$11-Element!$D$17)*$A79</f>
        <v/>
      </c>
    </row>
    <row r="80">
      <c r="A80" t="n">
        <v>78</v>
      </c>
      <c r="B80">
        <f>B$2+(Element!$L$2-Element!$D$17)*$A80</f>
        <v/>
      </c>
      <c r="C80">
        <f>C$2+(Element!$L$3-Element!$D$17)*$A80</f>
        <v/>
      </c>
      <c r="D80">
        <f>D$2+(Element!$L$4-Element!$D$17)*$A80</f>
        <v/>
      </c>
      <c r="E80">
        <f>E$2+(Element!$L$5-Element!$D$17)*$A80</f>
        <v/>
      </c>
      <c r="F80">
        <f>F$2+(Element!$L$6-Element!$D$17)*$A80</f>
        <v/>
      </c>
      <c r="G80">
        <f>G$2+(Element!$L$7-Element!$D$17)*$A80</f>
        <v/>
      </c>
      <c r="H80">
        <f>H$2+(Element!$L$8-Element!$D$17)*$A80</f>
        <v/>
      </c>
      <c r="I80">
        <f>I$2+(Element!$L$9-Element!$D$17)*$A80</f>
        <v/>
      </c>
      <c r="J80">
        <f>J$2+(Element!$L$10-Element!$D$17)*$A80</f>
        <v/>
      </c>
      <c r="K80">
        <f>K$2+(Element!$L$11-Element!$D$17)*$A80</f>
        <v/>
      </c>
    </row>
    <row r="81">
      <c r="A81" t="n">
        <v>79</v>
      </c>
      <c r="B81">
        <f>B$2+(Element!$L$2-Element!$D$17)*$A81</f>
        <v/>
      </c>
      <c r="C81">
        <f>C$2+(Element!$L$3-Element!$D$17)*$A81</f>
        <v/>
      </c>
      <c r="D81">
        <f>D$2+(Element!$L$4-Element!$D$17)*$A81</f>
        <v/>
      </c>
      <c r="E81">
        <f>E$2+(Element!$L$5-Element!$D$17)*$A81</f>
        <v/>
      </c>
      <c r="F81">
        <f>F$2+(Element!$L$6-Element!$D$17)*$A81</f>
        <v/>
      </c>
      <c r="G81">
        <f>G$2+(Element!$L$7-Element!$D$17)*$A81</f>
        <v/>
      </c>
      <c r="H81">
        <f>H$2+(Element!$L$8-Element!$D$17)*$A81</f>
        <v/>
      </c>
      <c r="I81">
        <f>I$2+(Element!$L$9-Element!$D$17)*$A81</f>
        <v/>
      </c>
      <c r="J81">
        <f>J$2+(Element!$L$10-Element!$D$17)*$A81</f>
        <v/>
      </c>
      <c r="K81">
        <f>K$2+(Element!$L$11-Element!$D$17)*$A81</f>
        <v/>
      </c>
    </row>
    <row r="82">
      <c r="A82" t="n">
        <v>80</v>
      </c>
      <c r="B82">
        <f>B$2+(Element!$L$2-Element!$D$17)*$A82</f>
        <v/>
      </c>
      <c r="C82">
        <f>C$2+(Element!$L$3-Element!$D$17)*$A82</f>
        <v/>
      </c>
      <c r="D82">
        <f>D$2+(Element!$L$4-Element!$D$17)*$A82</f>
        <v/>
      </c>
      <c r="E82">
        <f>E$2+(Element!$L$5-Element!$D$17)*$A82</f>
        <v/>
      </c>
      <c r="F82">
        <f>F$2+(Element!$L$6-Element!$D$17)*$A82</f>
        <v/>
      </c>
      <c r="G82">
        <f>G$2+(Element!$L$7-Element!$D$17)*$A82</f>
        <v/>
      </c>
      <c r="H82">
        <f>H$2+(Element!$L$8-Element!$D$17)*$A82</f>
        <v/>
      </c>
      <c r="I82">
        <f>I$2+(Element!$L$9-Element!$D$17)*$A82</f>
        <v/>
      </c>
      <c r="J82">
        <f>J$2+(Element!$L$10-Element!$D$17)*$A82</f>
        <v/>
      </c>
      <c r="K82">
        <f>K$2+(Element!$L$11-Element!$D$17)*$A82</f>
        <v/>
      </c>
    </row>
    <row r="83">
      <c r="A83" t="n">
        <v>81</v>
      </c>
      <c r="B83">
        <f>B$2+(Element!$L$2-Element!$D$17)*$A83</f>
        <v/>
      </c>
      <c r="C83">
        <f>C$2+(Element!$L$3-Element!$D$17)*$A83</f>
        <v/>
      </c>
      <c r="D83">
        <f>D$2+(Element!$L$4-Element!$D$17)*$A83</f>
        <v/>
      </c>
      <c r="E83">
        <f>E$2+(Element!$L$5-Element!$D$17)*$A83</f>
        <v/>
      </c>
      <c r="F83">
        <f>F$2+(Element!$L$6-Element!$D$17)*$A83</f>
        <v/>
      </c>
      <c r="G83">
        <f>G$2+(Element!$L$7-Element!$D$17)*$A83</f>
        <v/>
      </c>
      <c r="H83">
        <f>H$2+(Element!$L$8-Element!$D$17)*$A83</f>
        <v/>
      </c>
      <c r="I83">
        <f>I$2+(Element!$L$9-Element!$D$17)*$A83</f>
        <v/>
      </c>
      <c r="J83">
        <f>J$2+(Element!$L$10-Element!$D$17)*$A83</f>
        <v/>
      </c>
      <c r="K83">
        <f>K$2+(Element!$L$11-Element!$D$17)*$A83</f>
        <v/>
      </c>
    </row>
    <row r="84">
      <c r="A84" t="n">
        <v>82</v>
      </c>
      <c r="B84">
        <f>B$2+(Element!$L$2-Element!$D$17)*$A84</f>
        <v/>
      </c>
      <c r="C84">
        <f>C$2+(Element!$L$3-Element!$D$17)*$A84</f>
        <v/>
      </c>
      <c r="D84">
        <f>D$2+(Element!$L$4-Element!$D$17)*$A84</f>
        <v/>
      </c>
      <c r="E84">
        <f>E$2+(Element!$L$5-Element!$D$17)*$A84</f>
        <v/>
      </c>
      <c r="F84">
        <f>F$2+(Element!$L$6-Element!$D$17)*$A84</f>
        <v/>
      </c>
      <c r="G84">
        <f>G$2+(Element!$L$7-Element!$D$17)*$A84</f>
        <v/>
      </c>
      <c r="H84">
        <f>H$2+(Element!$L$8-Element!$D$17)*$A84</f>
        <v/>
      </c>
      <c r="I84">
        <f>I$2+(Element!$L$9-Element!$D$17)*$A84</f>
        <v/>
      </c>
      <c r="J84">
        <f>J$2+(Element!$L$10-Element!$D$17)*$A84</f>
        <v/>
      </c>
      <c r="K84">
        <f>K$2+(Element!$L$11-Element!$D$17)*$A84</f>
        <v/>
      </c>
    </row>
    <row r="85">
      <c r="A85" t="n">
        <v>83</v>
      </c>
      <c r="B85">
        <f>B$2+(Element!$L$2-Element!$D$17)*$A85</f>
        <v/>
      </c>
      <c r="C85">
        <f>C$2+(Element!$L$3-Element!$D$17)*$A85</f>
        <v/>
      </c>
      <c r="D85">
        <f>D$2+(Element!$L$4-Element!$D$17)*$A85</f>
        <v/>
      </c>
      <c r="E85">
        <f>E$2+(Element!$L$5-Element!$D$17)*$A85</f>
        <v/>
      </c>
      <c r="F85">
        <f>F$2+(Element!$L$6-Element!$D$17)*$A85</f>
        <v/>
      </c>
      <c r="G85">
        <f>G$2+(Element!$L$7-Element!$D$17)*$A85</f>
        <v/>
      </c>
      <c r="H85">
        <f>H$2+(Element!$L$8-Element!$D$17)*$A85</f>
        <v/>
      </c>
      <c r="I85">
        <f>I$2+(Element!$L$9-Element!$D$17)*$A85</f>
        <v/>
      </c>
      <c r="J85">
        <f>J$2+(Element!$L$10-Element!$D$17)*$A85</f>
        <v/>
      </c>
      <c r="K85">
        <f>K$2+(Element!$L$11-Element!$D$17)*$A85</f>
        <v/>
      </c>
    </row>
    <row r="86">
      <c r="A86" t="n">
        <v>84</v>
      </c>
      <c r="B86">
        <f>B$2+(Element!$L$2-Element!$D$17)*$A86</f>
        <v/>
      </c>
      <c r="C86">
        <f>C$2+(Element!$L$3-Element!$D$17)*$A86</f>
        <v/>
      </c>
      <c r="D86">
        <f>D$2+(Element!$L$4-Element!$D$17)*$A86</f>
        <v/>
      </c>
      <c r="E86">
        <f>E$2+(Element!$L$5-Element!$D$17)*$A86</f>
        <v/>
      </c>
      <c r="F86">
        <f>F$2+(Element!$L$6-Element!$D$17)*$A86</f>
        <v/>
      </c>
      <c r="G86">
        <f>G$2+(Element!$L$7-Element!$D$17)*$A86</f>
        <v/>
      </c>
      <c r="H86">
        <f>H$2+(Element!$L$8-Element!$D$17)*$A86</f>
        <v/>
      </c>
      <c r="I86">
        <f>I$2+(Element!$L$9-Element!$D$17)*$A86</f>
        <v/>
      </c>
      <c r="J86">
        <f>J$2+(Element!$L$10-Element!$D$17)*$A86</f>
        <v/>
      </c>
      <c r="K86">
        <f>K$2+(Element!$L$11-Element!$D$17)*$A86</f>
        <v/>
      </c>
    </row>
    <row r="87">
      <c r="A87" t="n">
        <v>85</v>
      </c>
      <c r="B87">
        <f>B$2+(Element!$L$2-Element!$D$17)*$A87</f>
        <v/>
      </c>
      <c r="C87">
        <f>C$2+(Element!$L$3-Element!$D$17)*$A87</f>
        <v/>
      </c>
      <c r="D87">
        <f>D$2+(Element!$L$4-Element!$D$17)*$A87</f>
        <v/>
      </c>
      <c r="E87">
        <f>E$2+(Element!$L$5-Element!$D$17)*$A87</f>
        <v/>
      </c>
      <c r="F87">
        <f>F$2+(Element!$L$6-Element!$D$17)*$A87</f>
        <v/>
      </c>
      <c r="G87">
        <f>G$2+(Element!$L$7-Element!$D$17)*$A87</f>
        <v/>
      </c>
      <c r="H87">
        <f>H$2+(Element!$L$8-Element!$D$17)*$A87</f>
        <v/>
      </c>
      <c r="I87">
        <f>I$2+(Element!$L$9-Element!$D$17)*$A87</f>
        <v/>
      </c>
      <c r="J87">
        <f>J$2+(Element!$L$10-Element!$D$17)*$A87</f>
        <v/>
      </c>
      <c r="K87">
        <f>K$2+(Element!$L$11-Element!$D$17)*$A87</f>
        <v/>
      </c>
    </row>
    <row r="88">
      <c r="A88" t="n">
        <v>86</v>
      </c>
      <c r="B88">
        <f>B$2+(Element!$L$2-Element!$D$17)*$A88</f>
        <v/>
      </c>
      <c r="C88">
        <f>C$2+(Element!$L$3-Element!$D$17)*$A88</f>
        <v/>
      </c>
      <c r="D88">
        <f>D$2+(Element!$L$4-Element!$D$17)*$A88</f>
        <v/>
      </c>
      <c r="E88">
        <f>E$2+(Element!$L$5-Element!$D$17)*$A88</f>
        <v/>
      </c>
      <c r="F88">
        <f>F$2+(Element!$L$6-Element!$D$17)*$A88</f>
        <v/>
      </c>
      <c r="G88">
        <f>G$2+(Element!$L$7-Element!$D$17)*$A88</f>
        <v/>
      </c>
      <c r="H88">
        <f>H$2+(Element!$L$8-Element!$D$17)*$A88</f>
        <v/>
      </c>
      <c r="I88">
        <f>I$2+(Element!$L$9-Element!$D$17)*$A88</f>
        <v/>
      </c>
      <c r="J88">
        <f>J$2+(Element!$L$10-Element!$D$17)*$A88</f>
        <v/>
      </c>
      <c r="K88">
        <f>K$2+(Element!$L$11-Element!$D$17)*$A88</f>
        <v/>
      </c>
    </row>
    <row r="89">
      <c r="A89" t="n">
        <v>87</v>
      </c>
      <c r="B89">
        <f>B$2+(Element!$L$2-Element!$D$17)*$A89</f>
        <v/>
      </c>
      <c r="C89">
        <f>C$2+(Element!$L$3-Element!$D$17)*$A89</f>
        <v/>
      </c>
      <c r="D89">
        <f>D$2+(Element!$L$4-Element!$D$17)*$A89</f>
        <v/>
      </c>
      <c r="E89">
        <f>E$2+(Element!$L$5-Element!$D$17)*$A89</f>
        <v/>
      </c>
      <c r="F89">
        <f>F$2+(Element!$L$6-Element!$D$17)*$A89</f>
        <v/>
      </c>
      <c r="G89">
        <f>G$2+(Element!$L$7-Element!$D$17)*$A89</f>
        <v/>
      </c>
      <c r="H89">
        <f>H$2+(Element!$L$8-Element!$D$17)*$A89</f>
        <v/>
      </c>
      <c r="I89">
        <f>I$2+(Element!$L$9-Element!$D$17)*$A89</f>
        <v/>
      </c>
      <c r="J89">
        <f>J$2+(Element!$L$10-Element!$D$17)*$A89</f>
        <v/>
      </c>
      <c r="K89">
        <f>K$2+(Element!$L$11-Element!$D$17)*$A89</f>
        <v/>
      </c>
    </row>
    <row r="90">
      <c r="A90" t="n">
        <v>88</v>
      </c>
      <c r="B90">
        <f>B$2+(Element!$L$2-Element!$D$17)*$A90</f>
        <v/>
      </c>
      <c r="C90">
        <f>C$2+(Element!$L$3-Element!$D$17)*$A90</f>
        <v/>
      </c>
      <c r="D90">
        <f>D$2+(Element!$L$4-Element!$D$17)*$A90</f>
        <v/>
      </c>
      <c r="E90">
        <f>E$2+(Element!$L$5-Element!$D$17)*$A90</f>
        <v/>
      </c>
      <c r="F90">
        <f>F$2+(Element!$L$6-Element!$D$17)*$A90</f>
        <v/>
      </c>
      <c r="G90">
        <f>G$2+(Element!$L$7-Element!$D$17)*$A90</f>
        <v/>
      </c>
      <c r="H90">
        <f>H$2+(Element!$L$8-Element!$D$17)*$A90</f>
        <v/>
      </c>
      <c r="I90">
        <f>I$2+(Element!$L$9-Element!$D$17)*$A90</f>
        <v/>
      </c>
      <c r="J90">
        <f>J$2+(Element!$L$10-Element!$D$17)*$A90</f>
        <v/>
      </c>
      <c r="K90">
        <f>K$2+(Element!$L$11-Element!$D$17)*$A90</f>
        <v/>
      </c>
    </row>
    <row r="91">
      <c r="A91" t="n">
        <v>89</v>
      </c>
      <c r="B91">
        <f>B$2+(Element!$L$2-Element!$D$17)*$A91</f>
        <v/>
      </c>
      <c r="C91">
        <f>C$2+(Element!$L$3-Element!$D$17)*$A91</f>
        <v/>
      </c>
      <c r="D91">
        <f>D$2+(Element!$L$4-Element!$D$17)*$A91</f>
        <v/>
      </c>
      <c r="E91">
        <f>E$2+(Element!$L$5-Element!$D$17)*$A91</f>
        <v/>
      </c>
      <c r="F91">
        <f>F$2+(Element!$L$6-Element!$D$17)*$A91</f>
        <v/>
      </c>
      <c r="G91">
        <f>G$2+(Element!$L$7-Element!$D$17)*$A91</f>
        <v/>
      </c>
      <c r="H91">
        <f>H$2+(Element!$L$8-Element!$D$17)*$A91</f>
        <v/>
      </c>
      <c r="I91">
        <f>I$2+(Element!$L$9-Element!$D$17)*$A91</f>
        <v/>
      </c>
      <c r="J91">
        <f>J$2+(Element!$L$10-Element!$D$17)*$A91</f>
        <v/>
      </c>
      <c r="K91">
        <f>K$2+(Element!$L$11-Element!$D$17)*$A91</f>
        <v/>
      </c>
    </row>
    <row r="92">
      <c r="A92" t="n">
        <v>90</v>
      </c>
      <c r="B92">
        <f>B$2+(Element!$L$2-Element!$D$17)*$A92</f>
        <v/>
      </c>
      <c r="C92">
        <f>C$2+(Element!$L$3-Element!$D$17)*$A92</f>
        <v/>
      </c>
      <c r="D92">
        <f>D$2+(Element!$L$4-Element!$D$17)*$A92</f>
        <v/>
      </c>
      <c r="E92">
        <f>E$2+(Element!$L$5-Element!$D$17)*$A92</f>
        <v/>
      </c>
      <c r="F92">
        <f>F$2+(Element!$L$6-Element!$D$17)*$A92</f>
        <v/>
      </c>
      <c r="G92">
        <f>G$2+(Element!$L$7-Element!$D$17)*$A92</f>
        <v/>
      </c>
      <c r="H92">
        <f>H$2+(Element!$L$8-Element!$D$17)*$A92</f>
        <v/>
      </c>
      <c r="I92">
        <f>I$2+(Element!$L$9-Element!$D$17)*$A92</f>
        <v/>
      </c>
      <c r="J92">
        <f>J$2+(Element!$L$10-Element!$D$17)*$A92</f>
        <v/>
      </c>
      <c r="K92">
        <f>K$2+(Element!$L$11-Element!$D$17)*$A92</f>
        <v/>
      </c>
    </row>
    <row r="93">
      <c r="A93" t="n">
        <v>91</v>
      </c>
      <c r="B93">
        <f>B$2+(Element!$L$2-Element!$D$17)*$A93</f>
        <v/>
      </c>
      <c r="C93">
        <f>C$2+(Element!$L$3-Element!$D$17)*$A93</f>
        <v/>
      </c>
      <c r="D93">
        <f>D$2+(Element!$L$4-Element!$D$17)*$A93</f>
        <v/>
      </c>
      <c r="E93">
        <f>E$2+(Element!$L$5-Element!$D$17)*$A93</f>
        <v/>
      </c>
      <c r="F93">
        <f>F$2+(Element!$L$6-Element!$D$17)*$A93</f>
        <v/>
      </c>
      <c r="G93">
        <f>G$2+(Element!$L$7-Element!$D$17)*$A93</f>
        <v/>
      </c>
      <c r="H93">
        <f>H$2+(Element!$L$8-Element!$D$17)*$A93</f>
        <v/>
      </c>
      <c r="I93">
        <f>I$2+(Element!$L$9-Element!$D$17)*$A93</f>
        <v/>
      </c>
      <c r="J93">
        <f>J$2+(Element!$L$10-Element!$D$17)*$A93</f>
        <v/>
      </c>
      <c r="K93">
        <f>K$2+(Element!$L$11-Element!$D$17)*$A93</f>
        <v/>
      </c>
    </row>
    <row r="94">
      <c r="A94" t="n">
        <v>92</v>
      </c>
      <c r="B94">
        <f>B$2+(Element!$L$2-Element!$D$17)*$A94</f>
        <v/>
      </c>
      <c r="C94">
        <f>C$2+(Element!$L$3-Element!$D$17)*$A94</f>
        <v/>
      </c>
      <c r="D94">
        <f>D$2+(Element!$L$4-Element!$D$17)*$A94</f>
        <v/>
      </c>
      <c r="E94">
        <f>E$2+(Element!$L$5-Element!$D$17)*$A94</f>
        <v/>
      </c>
      <c r="F94">
        <f>F$2+(Element!$L$6-Element!$D$17)*$A94</f>
        <v/>
      </c>
      <c r="G94">
        <f>G$2+(Element!$L$7-Element!$D$17)*$A94</f>
        <v/>
      </c>
      <c r="H94">
        <f>H$2+(Element!$L$8-Element!$D$17)*$A94</f>
        <v/>
      </c>
      <c r="I94">
        <f>I$2+(Element!$L$9-Element!$D$17)*$A94</f>
        <v/>
      </c>
      <c r="J94">
        <f>J$2+(Element!$L$10-Element!$D$17)*$A94</f>
        <v/>
      </c>
      <c r="K94">
        <f>K$2+(Element!$L$11-Element!$D$17)*$A94</f>
        <v/>
      </c>
    </row>
    <row r="95">
      <c r="A95" t="n">
        <v>93</v>
      </c>
      <c r="B95">
        <f>B$2+(Element!$L$2-Element!$D$17)*$A95</f>
        <v/>
      </c>
      <c r="C95">
        <f>C$2+(Element!$L$3-Element!$D$17)*$A95</f>
        <v/>
      </c>
      <c r="D95">
        <f>D$2+(Element!$L$4-Element!$D$17)*$A95</f>
        <v/>
      </c>
      <c r="E95">
        <f>E$2+(Element!$L$5-Element!$D$17)*$A95</f>
        <v/>
      </c>
      <c r="F95">
        <f>F$2+(Element!$L$6-Element!$D$17)*$A95</f>
        <v/>
      </c>
      <c r="G95">
        <f>G$2+(Element!$L$7-Element!$D$17)*$A95</f>
        <v/>
      </c>
      <c r="H95">
        <f>H$2+(Element!$L$8-Element!$D$17)*$A95</f>
        <v/>
      </c>
      <c r="I95">
        <f>I$2+(Element!$L$9-Element!$D$17)*$A95</f>
        <v/>
      </c>
      <c r="J95">
        <f>J$2+(Element!$L$10-Element!$D$17)*$A95</f>
        <v/>
      </c>
      <c r="K95">
        <f>K$2+(Element!$L$11-Element!$D$17)*$A95</f>
        <v/>
      </c>
    </row>
    <row r="96">
      <c r="A96" t="n">
        <v>94</v>
      </c>
      <c r="B96">
        <f>B$2+(Element!$L$2-Element!$D$17)*$A96</f>
        <v/>
      </c>
      <c r="C96">
        <f>C$2+(Element!$L$3-Element!$D$17)*$A96</f>
        <v/>
      </c>
      <c r="D96">
        <f>D$2+(Element!$L$4-Element!$D$17)*$A96</f>
        <v/>
      </c>
      <c r="E96">
        <f>E$2+(Element!$L$5-Element!$D$17)*$A96</f>
        <v/>
      </c>
      <c r="F96">
        <f>F$2+(Element!$L$6-Element!$D$17)*$A96</f>
        <v/>
      </c>
      <c r="G96">
        <f>G$2+(Element!$L$7-Element!$D$17)*$A96</f>
        <v/>
      </c>
      <c r="H96">
        <f>H$2+(Element!$L$8-Element!$D$17)*$A96</f>
        <v/>
      </c>
      <c r="I96">
        <f>I$2+(Element!$L$9-Element!$D$17)*$A96</f>
        <v/>
      </c>
      <c r="J96">
        <f>J$2+(Element!$L$10-Element!$D$17)*$A96</f>
        <v/>
      </c>
      <c r="K96">
        <f>K$2+(Element!$L$11-Element!$D$17)*$A96</f>
        <v/>
      </c>
    </row>
    <row r="97">
      <c r="A97" t="n">
        <v>95</v>
      </c>
      <c r="B97">
        <f>B$2+(Element!$L$2-Element!$D$17)*$A97</f>
        <v/>
      </c>
      <c r="C97">
        <f>C$2+(Element!$L$3-Element!$D$17)*$A97</f>
        <v/>
      </c>
      <c r="D97">
        <f>D$2+(Element!$L$4-Element!$D$17)*$A97</f>
        <v/>
      </c>
      <c r="E97">
        <f>E$2+(Element!$L$5-Element!$D$17)*$A97</f>
        <v/>
      </c>
      <c r="F97">
        <f>F$2+(Element!$L$6-Element!$D$17)*$A97</f>
        <v/>
      </c>
      <c r="G97">
        <f>G$2+(Element!$L$7-Element!$D$17)*$A97</f>
        <v/>
      </c>
      <c r="H97">
        <f>H$2+(Element!$L$8-Element!$D$17)*$A97</f>
        <v/>
      </c>
      <c r="I97">
        <f>I$2+(Element!$L$9-Element!$D$17)*$A97</f>
        <v/>
      </c>
      <c r="J97">
        <f>J$2+(Element!$L$10-Element!$D$17)*$A97</f>
        <v/>
      </c>
      <c r="K97">
        <f>K$2+(Element!$L$11-Element!$D$17)*$A97</f>
        <v/>
      </c>
    </row>
    <row r="98">
      <c r="A98" t="n">
        <v>96</v>
      </c>
      <c r="B98">
        <f>B$2+(Element!$L$2-Element!$D$17)*$A98</f>
        <v/>
      </c>
      <c r="C98">
        <f>C$2+(Element!$L$3-Element!$D$17)*$A98</f>
        <v/>
      </c>
      <c r="D98">
        <f>D$2+(Element!$L$4-Element!$D$17)*$A98</f>
        <v/>
      </c>
      <c r="E98">
        <f>E$2+(Element!$L$5-Element!$D$17)*$A98</f>
        <v/>
      </c>
      <c r="F98">
        <f>F$2+(Element!$L$6-Element!$D$17)*$A98</f>
        <v/>
      </c>
      <c r="G98">
        <f>G$2+(Element!$L$7-Element!$D$17)*$A98</f>
        <v/>
      </c>
      <c r="H98">
        <f>H$2+(Element!$L$8-Element!$D$17)*$A98</f>
        <v/>
      </c>
      <c r="I98">
        <f>I$2+(Element!$L$9-Element!$D$17)*$A98</f>
        <v/>
      </c>
      <c r="J98">
        <f>J$2+(Element!$L$10-Element!$D$17)*$A98</f>
        <v/>
      </c>
      <c r="K98">
        <f>K$2+(Element!$L$11-Element!$D$17)*$A98</f>
        <v/>
      </c>
    </row>
    <row r="99">
      <c r="A99" t="n">
        <v>97</v>
      </c>
      <c r="B99">
        <f>B$2+(Element!$L$2-Element!$D$17)*$A99</f>
        <v/>
      </c>
      <c r="C99">
        <f>C$2+(Element!$L$3-Element!$D$17)*$A99</f>
        <v/>
      </c>
      <c r="D99">
        <f>D$2+(Element!$L$4-Element!$D$17)*$A99</f>
        <v/>
      </c>
      <c r="E99">
        <f>E$2+(Element!$L$5-Element!$D$17)*$A99</f>
        <v/>
      </c>
      <c r="F99">
        <f>F$2+(Element!$L$6-Element!$D$17)*$A99</f>
        <v/>
      </c>
      <c r="G99">
        <f>G$2+(Element!$L$7-Element!$D$17)*$A99</f>
        <v/>
      </c>
      <c r="H99">
        <f>H$2+(Element!$L$8-Element!$D$17)*$A99</f>
        <v/>
      </c>
      <c r="I99">
        <f>I$2+(Element!$L$9-Element!$D$17)*$A99</f>
        <v/>
      </c>
      <c r="J99">
        <f>J$2+(Element!$L$10-Element!$D$17)*$A99</f>
        <v/>
      </c>
      <c r="K99">
        <f>K$2+(Element!$L$11-Element!$D$17)*$A99</f>
        <v/>
      </c>
    </row>
    <row r="100">
      <c r="A100" t="n">
        <v>98</v>
      </c>
      <c r="B100">
        <f>B$2+(Element!$L$2-Element!$D$17)*$A100</f>
        <v/>
      </c>
      <c r="C100">
        <f>C$2+(Element!$L$3-Element!$D$17)*$A100</f>
        <v/>
      </c>
      <c r="D100">
        <f>D$2+(Element!$L$4-Element!$D$17)*$A100</f>
        <v/>
      </c>
      <c r="E100">
        <f>E$2+(Element!$L$5-Element!$D$17)*$A100</f>
        <v/>
      </c>
      <c r="F100">
        <f>F$2+(Element!$L$6-Element!$D$17)*$A100</f>
        <v/>
      </c>
      <c r="G100">
        <f>G$2+(Element!$L$7-Element!$D$17)*$A100</f>
        <v/>
      </c>
      <c r="H100">
        <f>H$2+(Element!$L$8-Element!$D$17)*$A100</f>
        <v/>
      </c>
      <c r="I100">
        <f>I$2+(Element!$L$9-Element!$D$17)*$A100</f>
        <v/>
      </c>
      <c r="J100">
        <f>J$2+(Element!$L$10-Element!$D$17)*$A100</f>
        <v/>
      </c>
      <c r="K100">
        <f>K$2+(Element!$L$11-Element!$D$17)*$A100</f>
        <v/>
      </c>
    </row>
    <row r="101">
      <c r="A101" t="n">
        <v>99</v>
      </c>
      <c r="B101">
        <f>B$2+(Element!$L$2-Element!$D$17)*$A101</f>
        <v/>
      </c>
      <c r="C101">
        <f>C$2+(Element!$L$3-Element!$D$17)*$A101</f>
        <v/>
      </c>
      <c r="D101">
        <f>D$2+(Element!$L$4-Element!$D$17)*$A101</f>
        <v/>
      </c>
      <c r="E101">
        <f>E$2+(Element!$L$5-Element!$D$17)*$A101</f>
        <v/>
      </c>
      <c r="F101">
        <f>F$2+(Element!$L$6-Element!$D$17)*$A101</f>
        <v/>
      </c>
      <c r="G101">
        <f>G$2+(Element!$L$7-Element!$D$17)*$A101</f>
        <v/>
      </c>
      <c r="H101">
        <f>H$2+(Element!$L$8-Element!$D$17)*$A101</f>
        <v/>
      </c>
      <c r="I101">
        <f>I$2+(Element!$L$9-Element!$D$17)*$A101</f>
        <v/>
      </c>
      <c r="J101">
        <f>J$2+(Element!$L$10-Element!$D$17)*$A101</f>
        <v/>
      </c>
      <c r="K101">
        <f>K$2+(Element!$L$11-Element!$D$17)*$A101</f>
        <v/>
      </c>
    </row>
    <row r="102">
      <c r="A102" t="n">
        <v>100</v>
      </c>
      <c r="B102">
        <f>B$2+(Element!$L$2-Element!$D$17)*$A102</f>
        <v/>
      </c>
      <c r="C102">
        <f>C$2+(Element!$L$3-Element!$D$17)*$A102</f>
        <v/>
      </c>
      <c r="D102">
        <f>D$2+(Element!$L$4-Element!$D$17)*$A102</f>
        <v/>
      </c>
      <c r="E102">
        <f>E$2+(Element!$L$5-Element!$D$17)*$A102</f>
        <v/>
      </c>
      <c r="F102">
        <f>F$2+(Element!$L$6-Element!$D$17)*$A102</f>
        <v/>
      </c>
      <c r="G102">
        <f>G$2+(Element!$L$7-Element!$D$17)*$A102</f>
        <v/>
      </c>
      <c r="H102">
        <f>H$2+(Element!$L$8-Element!$D$17)*$A102</f>
        <v/>
      </c>
      <c r="I102">
        <f>I$2+(Element!$L$9-Element!$D$17)*$A102</f>
        <v/>
      </c>
      <c r="J102">
        <f>J$2+(Element!$L$10-Element!$D$17)*$A102</f>
        <v/>
      </c>
      <c r="K102">
        <f>K$2+(Element!$L$11-Element!$D$17)*$A102</f>
        <v/>
      </c>
    </row>
    <row r="103">
      <c r="A103" t="n">
        <v>101</v>
      </c>
      <c r="B103">
        <f>B$2+(Element!$L$2-Element!$D$17)*$A103</f>
        <v/>
      </c>
      <c r="C103">
        <f>C$2+(Element!$L$3-Element!$D$17)*$A103</f>
        <v/>
      </c>
      <c r="D103">
        <f>D$2+(Element!$L$4-Element!$D$17)*$A103</f>
        <v/>
      </c>
      <c r="E103">
        <f>E$2+(Element!$L$5-Element!$D$17)*$A103</f>
        <v/>
      </c>
      <c r="F103">
        <f>F$2+(Element!$L$6-Element!$D$17)*$A103</f>
        <v/>
      </c>
      <c r="G103">
        <f>G$2+(Element!$L$7-Element!$D$17)*$A103</f>
        <v/>
      </c>
      <c r="H103">
        <f>H$2+(Element!$L$8-Element!$D$17)*$A103</f>
        <v/>
      </c>
      <c r="I103">
        <f>I$2+(Element!$L$9-Element!$D$17)*$A103</f>
        <v/>
      </c>
      <c r="J103">
        <f>J$2+(Element!$L$10-Element!$D$17)*$A103</f>
        <v/>
      </c>
      <c r="K103">
        <f>K$2+(Element!$L$11-Element!$D$17)*$A103</f>
        <v/>
      </c>
    </row>
    <row r="104">
      <c r="A104" t="n">
        <v>102</v>
      </c>
      <c r="B104">
        <f>B$2+(Element!$L$2-Element!$D$17)*$A104</f>
        <v/>
      </c>
      <c r="C104">
        <f>C$2+(Element!$L$3-Element!$D$17)*$A104</f>
        <v/>
      </c>
      <c r="D104">
        <f>D$2+(Element!$L$4-Element!$D$17)*$A104</f>
        <v/>
      </c>
      <c r="E104">
        <f>E$2+(Element!$L$5-Element!$D$17)*$A104</f>
        <v/>
      </c>
      <c r="F104">
        <f>F$2+(Element!$L$6-Element!$D$17)*$A104</f>
        <v/>
      </c>
      <c r="G104">
        <f>G$2+(Element!$L$7-Element!$D$17)*$A104</f>
        <v/>
      </c>
      <c r="H104">
        <f>H$2+(Element!$L$8-Element!$D$17)*$A104</f>
        <v/>
      </c>
      <c r="I104">
        <f>I$2+(Element!$L$9-Element!$D$17)*$A104</f>
        <v/>
      </c>
      <c r="J104">
        <f>J$2+(Element!$L$10-Element!$D$17)*$A104</f>
        <v/>
      </c>
      <c r="K104">
        <f>K$2+(Element!$L$11-Element!$D$17)*$A104</f>
        <v/>
      </c>
    </row>
    <row r="105">
      <c r="A105" t="n">
        <v>103</v>
      </c>
      <c r="B105">
        <f>B$2+(Element!$L$2-Element!$D$17)*$A105</f>
        <v/>
      </c>
      <c r="C105">
        <f>C$2+(Element!$L$3-Element!$D$17)*$A105</f>
        <v/>
      </c>
      <c r="D105">
        <f>D$2+(Element!$L$4-Element!$D$17)*$A105</f>
        <v/>
      </c>
      <c r="E105">
        <f>E$2+(Element!$L$5-Element!$D$17)*$A105</f>
        <v/>
      </c>
      <c r="F105">
        <f>F$2+(Element!$L$6-Element!$D$17)*$A105</f>
        <v/>
      </c>
      <c r="G105">
        <f>G$2+(Element!$L$7-Element!$D$17)*$A105</f>
        <v/>
      </c>
      <c r="H105">
        <f>H$2+(Element!$L$8-Element!$D$17)*$A105</f>
        <v/>
      </c>
      <c r="I105">
        <f>I$2+(Element!$L$9-Element!$D$17)*$A105</f>
        <v/>
      </c>
      <c r="J105">
        <f>J$2+(Element!$L$10-Element!$D$17)*$A105</f>
        <v/>
      </c>
      <c r="K105">
        <f>K$2+(Element!$L$11-Element!$D$17)*$A105</f>
        <v/>
      </c>
    </row>
    <row r="106">
      <c r="A106" t="n">
        <v>104</v>
      </c>
      <c r="B106">
        <f>B$2+(Element!$L$2-Element!$D$17)*$A106</f>
        <v/>
      </c>
      <c r="C106">
        <f>C$2+(Element!$L$3-Element!$D$17)*$A106</f>
        <v/>
      </c>
      <c r="D106">
        <f>D$2+(Element!$L$4-Element!$D$17)*$A106</f>
        <v/>
      </c>
      <c r="E106">
        <f>E$2+(Element!$L$5-Element!$D$17)*$A106</f>
        <v/>
      </c>
      <c r="F106">
        <f>F$2+(Element!$L$6-Element!$D$17)*$A106</f>
        <v/>
      </c>
      <c r="G106">
        <f>G$2+(Element!$L$7-Element!$D$17)*$A106</f>
        <v/>
      </c>
      <c r="H106">
        <f>H$2+(Element!$L$8-Element!$D$17)*$A106</f>
        <v/>
      </c>
      <c r="I106">
        <f>I$2+(Element!$L$9-Element!$D$17)*$A106</f>
        <v/>
      </c>
      <c r="J106">
        <f>J$2+(Element!$L$10-Element!$D$17)*$A106</f>
        <v/>
      </c>
      <c r="K106">
        <f>K$2+(Element!$L$11-Element!$D$17)*$A106</f>
        <v/>
      </c>
    </row>
    <row r="107">
      <c r="A107" t="n">
        <v>105</v>
      </c>
      <c r="B107">
        <f>B$2+(Element!$L$2-Element!$D$17)*$A107</f>
        <v/>
      </c>
      <c r="C107">
        <f>C$2+(Element!$L$3-Element!$D$17)*$A107</f>
        <v/>
      </c>
      <c r="D107">
        <f>D$2+(Element!$L$4-Element!$D$17)*$A107</f>
        <v/>
      </c>
      <c r="E107">
        <f>E$2+(Element!$L$5-Element!$D$17)*$A107</f>
        <v/>
      </c>
      <c r="F107">
        <f>F$2+(Element!$L$6-Element!$D$17)*$A107</f>
        <v/>
      </c>
      <c r="G107">
        <f>G$2+(Element!$L$7-Element!$D$17)*$A107</f>
        <v/>
      </c>
      <c r="H107">
        <f>H$2+(Element!$L$8-Element!$D$17)*$A107</f>
        <v/>
      </c>
      <c r="I107">
        <f>I$2+(Element!$L$9-Element!$D$17)*$A107</f>
        <v/>
      </c>
      <c r="J107">
        <f>J$2+(Element!$L$10-Element!$D$17)*$A107</f>
        <v/>
      </c>
      <c r="K107">
        <f>K$2+(Element!$L$11-Element!$D$17)*$A107</f>
        <v/>
      </c>
    </row>
    <row r="108">
      <c r="A108" t="n">
        <v>106</v>
      </c>
      <c r="B108">
        <f>B$2+(Element!$L$2-Element!$D$17)*$A108</f>
        <v/>
      </c>
      <c r="C108">
        <f>C$2+(Element!$L$3-Element!$D$17)*$A108</f>
        <v/>
      </c>
      <c r="D108">
        <f>D$2+(Element!$L$4-Element!$D$17)*$A108</f>
        <v/>
      </c>
      <c r="E108">
        <f>E$2+(Element!$L$5-Element!$D$17)*$A108</f>
        <v/>
      </c>
      <c r="F108">
        <f>F$2+(Element!$L$6-Element!$D$17)*$A108</f>
        <v/>
      </c>
      <c r="G108">
        <f>G$2+(Element!$L$7-Element!$D$17)*$A108</f>
        <v/>
      </c>
      <c r="H108">
        <f>H$2+(Element!$L$8-Element!$D$17)*$A108</f>
        <v/>
      </c>
      <c r="I108">
        <f>I$2+(Element!$L$9-Element!$D$17)*$A108</f>
        <v/>
      </c>
      <c r="J108">
        <f>J$2+(Element!$L$10-Element!$D$17)*$A108</f>
        <v/>
      </c>
      <c r="K108">
        <f>K$2+(Element!$L$11-Element!$D$17)*$A108</f>
        <v/>
      </c>
    </row>
    <row r="109">
      <c r="A109" t="n">
        <v>107</v>
      </c>
      <c r="B109">
        <f>B$2+(Element!$L$2-Element!$D$17)*$A109</f>
        <v/>
      </c>
      <c r="C109">
        <f>C$2+(Element!$L$3-Element!$D$17)*$A109</f>
        <v/>
      </c>
      <c r="D109">
        <f>D$2+(Element!$L$4-Element!$D$17)*$A109</f>
        <v/>
      </c>
      <c r="E109">
        <f>E$2+(Element!$L$5-Element!$D$17)*$A109</f>
        <v/>
      </c>
      <c r="F109">
        <f>F$2+(Element!$L$6-Element!$D$17)*$A109</f>
        <v/>
      </c>
      <c r="G109">
        <f>G$2+(Element!$L$7-Element!$D$17)*$A109</f>
        <v/>
      </c>
      <c r="H109">
        <f>H$2+(Element!$L$8-Element!$D$17)*$A109</f>
        <v/>
      </c>
      <c r="I109">
        <f>I$2+(Element!$L$9-Element!$D$17)*$A109</f>
        <v/>
      </c>
      <c r="J109">
        <f>J$2+(Element!$L$10-Element!$D$17)*$A109</f>
        <v/>
      </c>
      <c r="K109">
        <f>K$2+(Element!$L$11-Element!$D$17)*$A109</f>
        <v/>
      </c>
    </row>
    <row r="110">
      <c r="A110" t="n">
        <v>108</v>
      </c>
      <c r="B110">
        <f>B$2+(Element!$L$2-Element!$D$17)*$A110</f>
        <v/>
      </c>
      <c r="C110">
        <f>C$2+(Element!$L$3-Element!$D$17)*$A110</f>
        <v/>
      </c>
      <c r="D110">
        <f>D$2+(Element!$L$4-Element!$D$17)*$A110</f>
        <v/>
      </c>
      <c r="E110">
        <f>E$2+(Element!$L$5-Element!$D$17)*$A110</f>
        <v/>
      </c>
      <c r="F110">
        <f>F$2+(Element!$L$6-Element!$D$17)*$A110</f>
        <v/>
      </c>
      <c r="G110">
        <f>G$2+(Element!$L$7-Element!$D$17)*$A110</f>
        <v/>
      </c>
      <c r="H110">
        <f>H$2+(Element!$L$8-Element!$D$17)*$A110</f>
        <v/>
      </c>
      <c r="I110">
        <f>I$2+(Element!$L$9-Element!$D$17)*$A110</f>
        <v/>
      </c>
      <c r="J110">
        <f>J$2+(Element!$L$10-Element!$D$17)*$A110</f>
        <v/>
      </c>
      <c r="K110">
        <f>K$2+(Element!$L$11-Element!$D$17)*$A110</f>
        <v/>
      </c>
    </row>
    <row r="111">
      <c r="A111" t="n">
        <v>109</v>
      </c>
      <c r="B111">
        <f>B$2+(Element!$L$2-Element!$D$17)*$A111</f>
        <v/>
      </c>
      <c r="C111">
        <f>C$2+(Element!$L$3-Element!$D$17)*$A111</f>
        <v/>
      </c>
      <c r="D111">
        <f>D$2+(Element!$L$4-Element!$D$17)*$A111</f>
        <v/>
      </c>
      <c r="E111">
        <f>E$2+(Element!$L$5-Element!$D$17)*$A111</f>
        <v/>
      </c>
      <c r="F111">
        <f>F$2+(Element!$L$6-Element!$D$17)*$A111</f>
        <v/>
      </c>
      <c r="G111">
        <f>G$2+(Element!$L$7-Element!$D$17)*$A111</f>
        <v/>
      </c>
      <c r="H111">
        <f>H$2+(Element!$L$8-Element!$D$17)*$A111</f>
        <v/>
      </c>
      <c r="I111">
        <f>I$2+(Element!$L$9-Element!$D$17)*$A111</f>
        <v/>
      </c>
      <c r="J111">
        <f>J$2+(Element!$L$10-Element!$D$17)*$A111</f>
        <v/>
      </c>
      <c r="K111">
        <f>K$2+(Element!$L$11-Element!$D$17)*$A111</f>
        <v/>
      </c>
    </row>
    <row r="112">
      <c r="A112" t="n">
        <v>110</v>
      </c>
      <c r="B112">
        <f>B$2+(Element!$L$2-Element!$D$17)*$A112</f>
        <v/>
      </c>
      <c r="C112">
        <f>C$2+(Element!$L$3-Element!$D$17)*$A112</f>
        <v/>
      </c>
      <c r="D112">
        <f>D$2+(Element!$L$4-Element!$D$17)*$A112</f>
        <v/>
      </c>
      <c r="E112">
        <f>E$2+(Element!$L$5-Element!$D$17)*$A112</f>
        <v/>
      </c>
      <c r="F112">
        <f>F$2+(Element!$L$6-Element!$D$17)*$A112</f>
        <v/>
      </c>
      <c r="G112">
        <f>G$2+(Element!$L$7-Element!$D$17)*$A112</f>
        <v/>
      </c>
      <c r="H112">
        <f>H$2+(Element!$L$8-Element!$D$17)*$A112</f>
        <v/>
      </c>
      <c r="I112">
        <f>I$2+(Element!$L$9-Element!$D$17)*$A112</f>
        <v/>
      </c>
      <c r="J112">
        <f>J$2+(Element!$L$10-Element!$D$17)*$A112</f>
        <v/>
      </c>
      <c r="K112">
        <f>K$2+(Element!$L$11-Element!$D$17)*$A112</f>
        <v/>
      </c>
    </row>
    <row r="113">
      <c r="A113" t="n">
        <v>111</v>
      </c>
      <c r="B113">
        <f>B$2+(Element!$L$2-Element!$D$17)*$A113</f>
        <v/>
      </c>
      <c r="C113">
        <f>C$2+(Element!$L$3-Element!$D$17)*$A113</f>
        <v/>
      </c>
      <c r="D113">
        <f>D$2+(Element!$L$4-Element!$D$17)*$A113</f>
        <v/>
      </c>
      <c r="E113">
        <f>E$2+(Element!$L$5-Element!$D$17)*$A113</f>
        <v/>
      </c>
      <c r="F113">
        <f>F$2+(Element!$L$6-Element!$D$17)*$A113</f>
        <v/>
      </c>
      <c r="G113">
        <f>G$2+(Element!$L$7-Element!$D$17)*$A113</f>
        <v/>
      </c>
      <c r="H113">
        <f>H$2+(Element!$L$8-Element!$D$17)*$A113</f>
        <v/>
      </c>
      <c r="I113">
        <f>I$2+(Element!$L$9-Element!$D$17)*$A113</f>
        <v/>
      </c>
      <c r="J113">
        <f>J$2+(Element!$L$10-Element!$D$17)*$A113</f>
        <v/>
      </c>
      <c r="K113">
        <f>K$2+(Element!$L$11-Element!$D$17)*$A113</f>
        <v/>
      </c>
    </row>
    <row r="114">
      <c r="A114" t="n">
        <v>112</v>
      </c>
      <c r="B114">
        <f>B$2+(Element!$L$2-Element!$D$17)*$A114</f>
        <v/>
      </c>
      <c r="C114">
        <f>C$2+(Element!$L$3-Element!$D$17)*$A114</f>
        <v/>
      </c>
      <c r="D114">
        <f>D$2+(Element!$L$4-Element!$D$17)*$A114</f>
        <v/>
      </c>
      <c r="E114">
        <f>E$2+(Element!$L$5-Element!$D$17)*$A114</f>
        <v/>
      </c>
      <c r="F114">
        <f>F$2+(Element!$L$6-Element!$D$17)*$A114</f>
        <v/>
      </c>
      <c r="G114">
        <f>G$2+(Element!$L$7-Element!$D$17)*$A114</f>
        <v/>
      </c>
      <c r="H114">
        <f>H$2+(Element!$L$8-Element!$D$17)*$A114</f>
        <v/>
      </c>
      <c r="I114">
        <f>I$2+(Element!$L$9-Element!$D$17)*$A114</f>
        <v/>
      </c>
      <c r="J114">
        <f>J$2+(Element!$L$10-Element!$D$17)*$A114</f>
        <v/>
      </c>
      <c r="K114">
        <f>K$2+(Element!$L$11-Element!$D$17)*$A114</f>
        <v/>
      </c>
    </row>
    <row r="115">
      <c r="A115" t="n">
        <v>113</v>
      </c>
      <c r="B115">
        <f>B$2+(Element!$L$2-Element!$D$17)*$A115</f>
        <v/>
      </c>
      <c r="C115">
        <f>C$2+(Element!$L$3-Element!$D$17)*$A115</f>
        <v/>
      </c>
      <c r="D115">
        <f>D$2+(Element!$L$4-Element!$D$17)*$A115</f>
        <v/>
      </c>
      <c r="E115">
        <f>E$2+(Element!$L$5-Element!$D$17)*$A115</f>
        <v/>
      </c>
      <c r="F115">
        <f>F$2+(Element!$L$6-Element!$D$17)*$A115</f>
        <v/>
      </c>
      <c r="G115">
        <f>G$2+(Element!$L$7-Element!$D$17)*$A115</f>
        <v/>
      </c>
      <c r="H115">
        <f>H$2+(Element!$L$8-Element!$D$17)*$A115</f>
        <v/>
      </c>
      <c r="I115">
        <f>I$2+(Element!$L$9-Element!$D$17)*$A115</f>
        <v/>
      </c>
      <c r="J115">
        <f>J$2+(Element!$L$10-Element!$D$17)*$A115</f>
        <v/>
      </c>
      <c r="K115">
        <f>K$2+(Element!$L$11-Element!$D$17)*$A115</f>
        <v/>
      </c>
    </row>
    <row r="116">
      <c r="A116" t="n">
        <v>114</v>
      </c>
      <c r="B116">
        <f>B$2+(Element!$L$2-Element!$D$17)*$A116</f>
        <v/>
      </c>
      <c r="C116">
        <f>C$2+(Element!$L$3-Element!$D$17)*$A116</f>
        <v/>
      </c>
      <c r="D116">
        <f>D$2+(Element!$L$4-Element!$D$17)*$A116</f>
        <v/>
      </c>
      <c r="E116">
        <f>E$2+(Element!$L$5-Element!$D$17)*$A116</f>
        <v/>
      </c>
      <c r="F116">
        <f>F$2+(Element!$L$6-Element!$D$17)*$A116</f>
        <v/>
      </c>
      <c r="G116">
        <f>G$2+(Element!$L$7-Element!$D$17)*$A116</f>
        <v/>
      </c>
      <c r="H116">
        <f>H$2+(Element!$L$8-Element!$D$17)*$A116</f>
        <v/>
      </c>
      <c r="I116">
        <f>I$2+(Element!$L$9-Element!$D$17)*$A116</f>
        <v/>
      </c>
      <c r="J116">
        <f>J$2+(Element!$L$10-Element!$D$17)*$A116</f>
        <v/>
      </c>
      <c r="K116">
        <f>K$2+(Element!$L$11-Element!$D$17)*$A116</f>
        <v/>
      </c>
    </row>
    <row r="117">
      <c r="A117" t="n">
        <v>115</v>
      </c>
      <c r="B117">
        <f>B$2+(Element!$L$2-Element!$D$17)*$A117</f>
        <v/>
      </c>
      <c r="C117">
        <f>C$2+(Element!$L$3-Element!$D$17)*$A117</f>
        <v/>
      </c>
      <c r="D117">
        <f>D$2+(Element!$L$4-Element!$D$17)*$A117</f>
        <v/>
      </c>
      <c r="E117">
        <f>E$2+(Element!$L$5-Element!$D$17)*$A117</f>
        <v/>
      </c>
      <c r="F117">
        <f>F$2+(Element!$L$6-Element!$D$17)*$A117</f>
        <v/>
      </c>
      <c r="G117">
        <f>G$2+(Element!$L$7-Element!$D$17)*$A117</f>
        <v/>
      </c>
      <c r="H117">
        <f>H$2+(Element!$L$8-Element!$D$17)*$A117</f>
        <v/>
      </c>
      <c r="I117">
        <f>I$2+(Element!$L$9-Element!$D$17)*$A117</f>
        <v/>
      </c>
      <c r="J117">
        <f>J$2+(Element!$L$10-Element!$D$17)*$A117</f>
        <v/>
      </c>
      <c r="K117">
        <f>K$2+(Element!$L$11-Element!$D$17)*$A117</f>
        <v/>
      </c>
    </row>
    <row r="118">
      <c r="A118" t="n">
        <v>116</v>
      </c>
      <c r="B118">
        <f>B$2+(Element!$L$2-Element!$D$17)*$A118</f>
        <v/>
      </c>
      <c r="C118">
        <f>C$2+(Element!$L$3-Element!$D$17)*$A118</f>
        <v/>
      </c>
      <c r="D118">
        <f>D$2+(Element!$L$4-Element!$D$17)*$A118</f>
        <v/>
      </c>
      <c r="E118">
        <f>E$2+(Element!$L$5-Element!$D$17)*$A118</f>
        <v/>
      </c>
      <c r="F118">
        <f>F$2+(Element!$L$6-Element!$D$17)*$A118</f>
        <v/>
      </c>
      <c r="G118">
        <f>G$2+(Element!$L$7-Element!$D$17)*$A118</f>
        <v/>
      </c>
      <c r="H118">
        <f>H$2+(Element!$L$8-Element!$D$17)*$A118</f>
        <v/>
      </c>
      <c r="I118">
        <f>I$2+(Element!$L$9-Element!$D$17)*$A118</f>
        <v/>
      </c>
      <c r="J118">
        <f>J$2+(Element!$L$10-Element!$D$17)*$A118</f>
        <v/>
      </c>
      <c r="K118">
        <f>K$2+(Element!$L$11-Element!$D$17)*$A118</f>
        <v/>
      </c>
    </row>
    <row r="119">
      <c r="A119" t="n">
        <v>117</v>
      </c>
      <c r="B119">
        <f>B$2+(Element!$L$2-Element!$D$17)*$A119</f>
        <v/>
      </c>
      <c r="C119">
        <f>C$2+(Element!$L$3-Element!$D$17)*$A119</f>
        <v/>
      </c>
      <c r="D119">
        <f>D$2+(Element!$L$4-Element!$D$17)*$A119</f>
        <v/>
      </c>
      <c r="E119">
        <f>E$2+(Element!$L$5-Element!$D$17)*$A119</f>
        <v/>
      </c>
      <c r="F119">
        <f>F$2+(Element!$L$6-Element!$D$17)*$A119</f>
        <v/>
      </c>
      <c r="G119">
        <f>G$2+(Element!$L$7-Element!$D$17)*$A119</f>
        <v/>
      </c>
      <c r="H119">
        <f>H$2+(Element!$L$8-Element!$D$17)*$A119</f>
        <v/>
      </c>
      <c r="I119">
        <f>I$2+(Element!$L$9-Element!$D$17)*$A119</f>
        <v/>
      </c>
      <c r="J119">
        <f>J$2+(Element!$L$10-Element!$D$17)*$A119</f>
        <v/>
      </c>
      <c r="K119">
        <f>K$2+(Element!$L$11-Element!$D$17)*$A119</f>
        <v/>
      </c>
    </row>
    <row r="120">
      <c r="A120" t="n">
        <v>118</v>
      </c>
      <c r="B120">
        <f>B$2+(Element!$L$2-Element!$D$17)*$A120</f>
        <v/>
      </c>
      <c r="C120">
        <f>C$2+(Element!$L$3-Element!$D$17)*$A120</f>
        <v/>
      </c>
      <c r="D120">
        <f>D$2+(Element!$L$4-Element!$D$17)*$A120</f>
        <v/>
      </c>
      <c r="E120">
        <f>E$2+(Element!$L$5-Element!$D$17)*$A120</f>
        <v/>
      </c>
      <c r="F120">
        <f>F$2+(Element!$L$6-Element!$D$17)*$A120</f>
        <v/>
      </c>
      <c r="G120">
        <f>G$2+(Element!$L$7-Element!$D$17)*$A120</f>
        <v/>
      </c>
      <c r="H120">
        <f>H$2+(Element!$L$8-Element!$D$17)*$A120</f>
        <v/>
      </c>
      <c r="I120">
        <f>I$2+(Element!$L$9-Element!$D$17)*$A120</f>
        <v/>
      </c>
      <c r="J120">
        <f>J$2+(Element!$L$10-Element!$D$17)*$A120</f>
        <v/>
      </c>
      <c r="K120">
        <f>K$2+(Element!$L$11-Element!$D$17)*$A120</f>
        <v/>
      </c>
    </row>
    <row r="121">
      <c r="A121" t="n">
        <v>119</v>
      </c>
      <c r="B121">
        <f>B$2+(Element!$L$2-Element!$D$17)*$A121</f>
        <v/>
      </c>
      <c r="C121">
        <f>C$2+(Element!$L$3-Element!$D$17)*$A121</f>
        <v/>
      </c>
      <c r="D121">
        <f>D$2+(Element!$L$4-Element!$D$17)*$A121</f>
        <v/>
      </c>
      <c r="E121">
        <f>E$2+(Element!$L$5-Element!$D$17)*$A121</f>
        <v/>
      </c>
      <c r="F121">
        <f>F$2+(Element!$L$6-Element!$D$17)*$A121</f>
        <v/>
      </c>
      <c r="G121">
        <f>G$2+(Element!$L$7-Element!$D$17)*$A121</f>
        <v/>
      </c>
      <c r="H121">
        <f>H$2+(Element!$L$8-Element!$D$17)*$A121</f>
        <v/>
      </c>
      <c r="I121">
        <f>I$2+(Element!$L$9-Element!$D$17)*$A121</f>
        <v/>
      </c>
      <c r="J121">
        <f>J$2+(Element!$L$10-Element!$D$17)*$A121</f>
        <v/>
      </c>
      <c r="K121">
        <f>K$2+(Element!$L$11-Element!$D$17)*$A121</f>
        <v/>
      </c>
    </row>
    <row r="122">
      <c r="A122" t="n">
        <v>120</v>
      </c>
      <c r="B122">
        <f>B$2+(Element!$L$2-Element!$D$17)*$A122</f>
        <v/>
      </c>
      <c r="C122">
        <f>C$2+(Element!$L$3-Element!$D$17)*$A122</f>
        <v/>
      </c>
      <c r="D122">
        <f>D$2+(Element!$L$4-Element!$D$17)*$A122</f>
        <v/>
      </c>
      <c r="E122">
        <f>E$2+(Element!$L$5-Element!$D$17)*$A122</f>
        <v/>
      </c>
      <c r="F122">
        <f>F$2+(Element!$L$6-Element!$D$17)*$A122</f>
        <v/>
      </c>
      <c r="G122">
        <f>G$2+(Element!$L$7-Element!$D$17)*$A122</f>
        <v/>
      </c>
      <c r="H122">
        <f>H$2+(Element!$L$8-Element!$D$17)*$A122</f>
        <v/>
      </c>
      <c r="I122">
        <f>I$2+(Element!$L$9-Element!$D$17)*$A122</f>
        <v/>
      </c>
      <c r="J122">
        <f>J$2+(Element!$L$10-Element!$D$17)*$A122</f>
        <v/>
      </c>
      <c r="K122">
        <f>K$2+(Element!$L$11-Element!$D$17)*$A122</f>
        <v/>
      </c>
    </row>
    <row r="123">
      <c r="A123" t="n">
        <v>121</v>
      </c>
      <c r="B123">
        <f>B$2+(Element!$L$2-Element!$D$17)*$A123</f>
        <v/>
      </c>
      <c r="C123">
        <f>C$2+(Element!$L$3-Element!$D$17)*$A123</f>
        <v/>
      </c>
      <c r="D123">
        <f>D$2+(Element!$L$4-Element!$D$17)*$A123</f>
        <v/>
      </c>
      <c r="E123">
        <f>E$2+(Element!$L$5-Element!$D$17)*$A123</f>
        <v/>
      </c>
      <c r="F123">
        <f>F$2+(Element!$L$6-Element!$D$17)*$A123</f>
        <v/>
      </c>
      <c r="G123">
        <f>G$2+(Element!$L$7-Element!$D$17)*$A123</f>
        <v/>
      </c>
      <c r="H123">
        <f>H$2+(Element!$L$8-Element!$D$17)*$A123</f>
        <v/>
      </c>
      <c r="I123">
        <f>I$2+(Element!$L$9-Element!$D$17)*$A123</f>
        <v/>
      </c>
      <c r="J123">
        <f>J$2+(Element!$L$10-Element!$D$17)*$A123</f>
        <v/>
      </c>
      <c r="K123">
        <f>K$2+(Element!$L$11-Element!$D$17)*$A123</f>
        <v/>
      </c>
    </row>
    <row r="124">
      <c r="A124" t="n">
        <v>122</v>
      </c>
      <c r="B124">
        <f>B$2+(Element!$L$2-Element!$D$17)*$A124</f>
        <v/>
      </c>
      <c r="C124">
        <f>C$2+(Element!$L$3-Element!$D$17)*$A124</f>
        <v/>
      </c>
      <c r="D124">
        <f>D$2+(Element!$L$4-Element!$D$17)*$A124</f>
        <v/>
      </c>
      <c r="E124">
        <f>E$2+(Element!$L$5-Element!$D$17)*$A124</f>
        <v/>
      </c>
      <c r="F124">
        <f>F$2+(Element!$L$6-Element!$D$17)*$A124</f>
        <v/>
      </c>
      <c r="G124">
        <f>G$2+(Element!$L$7-Element!$D$17)*$A124</f>
        <v/>
      </c>
      <c r="H124">
        <f>H$2+(Element!$L$8-Element!$D$17)*$A124</f>
        <v/>
      </c>
      <c r="I124">
        <f>I$2+(Element!$L$9-Element!$D$17)*$A124</f>
        <v/>
      </c>
      <c r="J124">
        <f>J$2+(Element!$L$10-Element!$D$17)*$A124</f>
        <v/>
      </c>
      <c r="K124">
        <f>K$2+(Element!$L$11-Element!$D$17)*$A124</f>
        <v/>
      </c>
    </row>
    <row r="125">
      <c r="A125" t="n">
        <v>123</v>
      </c>
      <c r="B125">
        <f>B$2+(Element!$L$2-Element!$D$17)*$A125</f>
        <v/>
      </c>
      <c r="C125">
        <f>C$2+(Element!$L$3-Element!$D$17)*$A125</f>
        <v/>
      </c>
      <c r="D125">
        <f>D$2+(Element!$L$4-Element!$D$17)*$A125</f>
        <v/>
      </c>
      <c r="E125">
        <f>E$2+(Element!$L$5-Element!$D$17)*$A125</f>
        <v/>
      </c>
      <c r="F125">
        <f>F$2+(Element!$L$6-Element!$D$17)*$A125</f>
        <v/>
      </c>
      <c r="G125">
        <f>G$2+(Element!$L$7-Element!$D$17)*$A125</f>
        <v/>
      </c>
      <c r="H125">
        <f>H$2+(Element!$L$8-Element!$D$17)*$A125</f>
        <v/>
      </c>
      <c r="I125">
        <f>I$2+(Element!$L$9-Element!$D$17)*$A125</f>
        <v/>
      </c>
      <c r="J125">
        <f>J$2+(Element!$L$10-Element!$D$17)*$A125</f>
        <v/>
      </c>
      <c r="K125">
        <f>K$2+(Element!$L$11-Element!$D$17)*$A125</f>
        <v/>
      </c>
    </row>
    <row r="126">
      <c r="A126" t="n">
        <v>124</v>
      </c>
      <c r="B126">
        <f>B$2+(Element!$L$2-Element!$D$17)*$A126</f>
        <v/>
      </c>
      <c r="C126">
        <f>C$2+(Element!$L$3-Element!$D$17)*$A126</f>
        <v/>
      </c>
      <c r="D126">
        <f>D$2+(Element!$L$4-Element!$D$17)*$A126</f>
        <v/>
      </c>
      <c r="E126">
        <f>E$2+(Element!$L$5-Element!$D$17)*$A126</f>
        <v/>
      </c>
      <c r="F126">
        <f>F$2+(Element!$L$6-Element!$D$17)*$A126</f>
        <v/>
      </c>
      <c r="G126">
        <f>G$2+(Element!$L$7-Element!$D$17)*$A126</f>
        <v/>
      </c>
      <c r="H126">
        <f>H$2+(Element!$L$8-Element!$D$17)*$A126</f>
        <v/>
      </c>
      <c r="I126">
        <f>I$2+(Element!$L$9-Element!$D$17)*$A126</f>
        <v/>
      </c>
      <c r="J126">
        <f>J$2+(Element!$L$10-Element!$D$17)*$A126</f>
        <v/>
      </c>
      <c r="K126">
        <f>K$2+(Element!$L$11-Element!$D$17)*$A126</f>
        <v/>
      </c>
    </row>
    <row r="127">
      <c r="A127" t="n">
        <v>125</v>
      </c>
      <c r="B127">
        <f>B$2+(Element!$L$2-Element!$D$17)*$A127</f>
        <v/>
      </c>
      <c r="C127">
        <f>C$2+(Element!$L$3-Element!$D$17)*$A127</f>
        <v/>
      </c>
      <c r="D127">
        <f>D$2+(Element!$L$4-Element!$D$17)*$A127</f>
        <v/>
      </c>
      <c r="E127">
        <f>E$2+(Element!$L$5-Element!$D$17)*$A127</f>
        <v/>
      </c>
      <c r="F127">
        <f>F$2+(Element!$L$6-Element!$D$17)*$A127</f>
        <v/>
      </c>
      <c r="G127">
        <f>G$2+(Element!$L$7-Element!$D$17)*$A127</f>
        <v/>
      </c>
      <c r="H127">
        <f>H$2+(Element!$L$8-Element!$D$17)*$A127</f>
        <v/>
      </c>
      <c r="I127">
        <f>I$2+(Element!$L$9-Element!$D$17)*$A127</f>
        <v/>
      </c>
      <c r="J127">
        <f>J$2+(Element!$L$10-Element!$D$17)*$A127</f>
        <v/>
      </c>
      <c r="K127">
        <f>K$2+(Element!$L$11-Element!$D$17)*$A127</f>
        <v/>
      </c>
    </row>
    <row r="128">
      <c r="A128" t="n">
        <v>126</v>
      </c>
      <c r="B128">
        <f>B$2+(Element!$L$2-Element!$D$17)*$A128</f>
        <v/>
      </c>
      <c r="C128">
        <f>C$2+(Element!$L$3-Element!$D$17)*$A128</f>
        <v/>
      </c>
      <c r="D128">
        <f>D$2+(Element!$L$4-Element!$D$17)*$A128</f>
        <v/>
      </c>
      <c r="E128">
        <f>E$2+(Element!$L$5-Element!$D$17)*$A128</f>
        <v/>
      </c>
      <c r="F128">
        <f>F$2+(Element!$L$6-Element!$D$17)*$A128</f>
        <v/>
      </c>
      <c r="G128">
        <f>G$2+(Element!$L$7-Element!$D$17)*$A128</f>
        <v/>
      </c>
      <c r="H128">
        <f>H$2+(Element!$L$8-Element!$D$17)*$A128</f>
        <v/>
      </c>
      <c r="I128">
        <f>I$2+(Element!$L$9-Element!$D$17)*$A128</f>
        <v/>
      </c>
      <c r="J128">
        <f>J$2+(Element!$L$10-Element!$D$17)*$A128</f>
        <v/>
      </c>
      <c r="K128">
        <f>K$2+(Element!$L$11-Element!$D$17)*$A128</f>
        <v/>
      </c>
    </row>
    <row r="129">
      <c r="A129" t="n">
        <v>127</v>
      </c>
      <c r="B129">
        <f>B$2+(Element!$L$2-Element!$D$17)*$A129</f>
        <v/>
      </c>
      <c r="C129">
        <f>C$2+(Element!$L$3-Element!$D$17)*$A129</f>
        <v/>
      </c>
      <c r="D129">
        <f>D$2+(Element!$L$4-Element!$D$17)*$A129</f>
        <v/>
      </c>
      <c r="E129">
        <f>E$2+(Element!$L$5-Element!$D$17)*$A129</f>
        <v/>
      </c>
      <c r="F129">
        <f>F$2+(Element!$L$6-Element!$D$17)*$A129</f>
        <v/>
      </c>
      <c r="G129">
        <f>G$2+(Element!$L$7-Element!$D$17)*$A129</f>
        <v/>
      </c>
      <c r="H129">
        <f>H$2+(Element!$L$8-Element!$D$17)*$A129</f>
        <v/>
      </c>
      <c r="I129">
        <f>I$2+(Element!$L$9-Element!$D$17)*$A129</f>
        <v/>
      </c>
      <c r="J129">
        <f>J$2+(Element!$L$10-Element!$D$17)*$A129</f>
        <v/>
      </c>
      <c r="K129">
        <f>K$2+(Element!$L$11-Element!$D$17)*$A129</f>
        <v/>
      </c>
    </row>
    <row r="130">
      <c r="A130" t="n">
        <v>128</v>
      </c>
      <c r="B130">
        <f>B$2+(Element!$L$2-Element!$D$17)*$A130</f>
        <v/>
      </c>
      <c r="C130">
        <f>C$2+(Element!$L$3-Element!$D$17)*$A130</f>
        <v/>
      </c>
      <c r="D130">
        <f>D$2+(Element!$L$4-Element!$D$17)*$A130</f>
        <v/>
      </c>
      <c r="E130">
        <f>E$2+(Element!$L$5-Element!$D$17)*$A130</f>
        <v/>
      </c>
      <c r="F130">
        <f>F$2+(Element!$L$6-Element!$D$17)*$A130</f>
        <v/>
      </c>
      <c r="G130">
        <f>G$2+(Element!$L$7-Element!$D$17)*$A130</f>
        <v/>
      </c>
      <c r="H130">
        <f>H$2+(Element!$L$8-Element!$D$17)*$A130</f>
        <v/>
      </c>
      <c r="I130">
        <f>I$2+(Element!$L$9-Element!$D$17)*$A130</f>
        <v/>
      </c>
      <c r="J130">
        <f>J$2+(Element!$L$10-Element!$D$17)*$A130</f>
        <v/>
      </c>
      <c r="K130">
        <f>K$2+(Element!$L$11-Element!$D$17)*$A130</f>
        <v/>
      </c>
    </row>
    <row r="131">
      <c r="A131" t="n">
        <v>129</v>
      </c>
      <c r="B131">
        <f>B$2+(Element!$L$2-Element!$D$17)*$A131</f>
        <v/>
      </c>
      <c r="C131">
        <f>C$2+(Element!$L$3-Element!$D$17)*$A131</f>
        <v/>
      </c>
      <c r="D131">
        <f>D$2+(Element!$L$4-Element!$D$17)*$A131</f>
        <v/>
      </c>
      <c r="E131">
        <f>E$2+(Element!$L$5-Element!$D$17)*$A131</f>
        <v/>
      </c>
      <c r="F131">
        <f>F$2+(Element!$L$6-Element!$D$17)*$A131</f>
        <v/>
      </c>
      <c r="G131">
        <f>G$2+(Element!$L$7-Element!$D$17)*$A131</f>
        <v/>
      </c>
      <c r="H131">
        <f>H$2+(Element!$L$8-Element!$D$17)*$A131</f>
        <v/>
      </c>
      <c r="I131">
        <f>I$2+(Element!$L$9-Element!$D$17)*$A131</f>
        <v/>
      </c>
      <c r="J131">
        <f>J$2+(Element!$L$10-Element!$D$17)*$A131</f>
        <v/>
      </c>
      <c r="K131">
        <f>K$2+(Element!$L$11-Element!$D$17)*$A131</f>
        <v/>
      </c>
    </row>
    <row r="132">
      <c r="A132" t="n">
        <v>130</v>
      </c>
      <c r="B132">
        <f>B$2+(Element!$L$2-Element!$D$17)*$A132</f>
        <v/>
      </c>
      <c r="C132">
        <f>C$2+(Element!$L$3-Element!$D$17)*$A132</f>
        <v/>
      </c>
      <c r="D132">
        <f>D$2+(Element!$L$4-Element!$D$17)*$A132</f>
        <v/>
      </c>
      <c r="E132">
        <f>E$2+(Element!$L$5-Element!$D$17)*$A132</f>
        <v/>
      </c>
      <c r="F132">
        <f>F$2+(Element!$L$6-Element!$D$17)*$A132</f>
        <v/>
      </c>
      <c r="G132">
        <f>G$2+(Element!$L$7-Element!$D$17)*$A132</f>
        <v/>
      </c>
      <c r="H132">
        <f>H$2+(Element!$L$8-Element!$D$17)*$A132</f>
        <v/>
      </c>
      <c r="I132">
        <f>I$2+(Element!$L$9-Element!$D$17)*$A132</f>
        <v/>
      </c>
      <c r="J132">
        <f>J$2+(Element!$L$10-Element!$D$17)*$A132</f>
        <v/>
      </c>
      <c r="K132">
        <f>K$2+(Element!$L$11-Element!$D$17)*$A132</f>
        <v/>
      </c>
    </row>
    <row r="133">
      <c r="A133" t="n">
        <v>131</v>
      </c>
      <c r="B133">
        <f>B$2+(Element!$L$2-Element!$D$17)*$A133</f>
        <v/>
      </c>
      <c r="C133">
        <f>C$2+(Element!$L$3-Element!$D$17)*$A133</f>
        <v/>
      </c>
      <c r="D133">
        <f>D$2+(Element!$L$4-Element!$D$17)*$A133</f>
        <v/>
      </c>
      <c r="E133">
        <f>E$2+(Element!$L$5-Element!$D$17)*$A133</f>
        <v/>
      </c>
      <c r="F133">
        <f>F$2+(Element!$L$6-Element!$D$17)*$A133</f>
        <v/>
      </c>
      <c r="G133">
        <f>G$2+(Element!$L$7-Element!$D$17)*$A133</f>
        <v/>
      </c>
      <c r="H133">
        <f>H$2+(Element!$L$8-Element!$D$17)*$A133</f>
        <v/>
      </c>
      <c r="I133">
        <f>I$2+(Element!$L$9-Element!$D$17)*$A133</f>
        <v/>
      </c>
      <c r="J133">
        <f>J$2+(Element!$L$10-Element!$D$17)*$A133</f>
        <v/>
      </c>
      <c r="K133">
        <f>K$2+(Element!$L$11-Element!$D$17)*$A133</f>
        <v/>
      </c>
    </row>
    <row r="134">
      <c r="A134" t="n">
        <v>132</v>
      </c>
      <c r="B134">
        <f>B$2+(Element!$L$2-Element!$D$17)*$A134</f>
        <v/>
      </c>
      <c r="C134">
        <f>C$2+(Element!$L$3-Element!$D$17)*$A134</f>
        <v/>
      </c>
      <c r="D134">
        <f>D$2+(Element!$L$4-Element!$D$17)*$A134</f>
        <v/>
      </c>
      <c r="E134">
        <f>E$2+(Element!$L$5-Element!$D$17)*$A134</f>
        <v/>
      </c>
      <c r="F134">
        <f>F$2+(Element!$L$6-Element!$D$17)*$A134</f>
        <v/>
      </c>
      <c r="G134">
        <f>G$2+(Element!$L$7-Element!$D$17)*$A134</f>
        <v/>
      </c>
      <c r="H134">
        <f>H$2+(Element!$L$8-Element!$D$17)*$A134</f>
        <v/>
      </c>
      <c r="I134">
        <f>I$2+(Element!$L$9-Element!$D$17)*$A134</f>
        <v/>
      </c>
      <c r="J134">
        <f>J$2+(Element!$L$10-Element!$D$17)*$A134</f>
        <v/>
      </c>
      <c r="K134">
        <f>K$2+(Element!$L$11-Element!$D$17)*$A134</f>
        <v/>
      </c>
    </row>
    <row r="135">
      <c r="A135" t="n">
        <v>133</v>
      </c>
      <c r="B135">
        <f>B$2+(Element!$L$2-Element!$D$17)*$A135</f>
        <v/>
      </c>
      <c r="C135">
        <f>C$2+(Element!$L$3-Element!$D$17)*$A135</f>
        <v/>
      </c>
      <c r="D135">
        <f>D$2+(Element!$L$4-Element!$D$17)*$A135</f>
        <v/>
      </c>
      <c r="E135">
        <f>E$2+(Element!$L$5-Element!$D$17)*$A135</f>
        <v/>
      </c>
      <c r="F135">
        <f>F$2+(Element!$L$6-Element!$D$17)*$A135</f>
        <v/>
      </c>
      <c r="G135">
        <f>G$2+(Element!$L$7-Element!$D$17)*$A135</f>
        <v/>
      </c>
      <c r="H135">
        <f>H$2+(Element!$L$8-Element!$D$17)*$A135</f>
        <v/>
      </c>
      <c r="I135">
        <f>I$2+(Element!$L$9-Element!$D$17)*$A135</f>
        <v/>
      </c>
      <c r="J135">
        <f>J$2+(Element!$L$10-Element!$D$17)*$A135</f>
        <v/>
      </c>
      <c r="K135">
        <f>K$2+(Element!$L$11-Element!$D$17)*$A135</f>
        <v/>
      </c>
    </row>
    <row r="136">
      <c r="A136" t="n">
        <v>134</v>
      </c>
      <c r="B136">
        <f>B$2+(Element!$L$2-Element!$D$17)*$A136</f>
        <v/>
      </c>
      <c r="C136">
        <f>C$2+(Element!$L$3-Element!$D$17)*$A136</f>
        <v/>
      </c>
      <c r="D136">
        <f>D$2+(Element!$L$4-Element!$D$17)*$A136</f>
        <v/>
      </c>
      <c r="E136">
        <f>E$2+(Element!$L$5-Element!$D$17)*$A136</f>
        <v/>
      </c>
      <c r="F136">
        <f>F$2+(Element!$L$6-Element!$D$17)*$A136</f>
        <v/>
      </c>
      <c r="G136">
        <f>G$2+(Element!$L$7-Element!$D$17)*$A136</f>
        <v/>
      </c>
      <c r="H136">
        <f>H$2+(Element!$L$8-Element!$D$17)*$A136</f>
        <v/>
      </c>
      <c r="I136">
        <f>I$2+(Element!$L$9-Element!$D$17)*$A136</f>
        <v/>
      </c>
      <c r="J136">
        <f>J$2+(Element!$L$10-Element!$D$17)*$A136</f>
        <v/>
      </c>
      <c r="K136">
        <f>K$2+(Element!$L$11-Element!$D$17)*$A136</f>
        <v/>
      </c>
    </row>
    <row r="137">
      <c r="A137" t="n">
        <v>135</v>
      </c>
      <c r="B137">
        <f>B$2+(Element!$L$2-Element!$D$17)*$A137</f>
        <v/>
      </c>
      <c r="C137">
        <f>C$2+(Element!$L$3-Element!$D$17)*$A137</f>
        <v/>
      </c>
      <c r="D137">
        <f>D$2+(Element!$L$4-Element!$D$17)*$A137</f>
        <v/>
      </c>
      <c r="E137">
        <f>E$2+(Element!$L$5-Element!$D$17)*$A137</f>
        <v/>
      </c>
      <c r="F137">
        <f>F$2+(Element!$L$6-Element!$D$17)*$A137</f>
        <v/>
      </c>
      <c r="G137">
        <f>G$2+(Element!$L$7-Element!$D$17)*$A137</f>
        <v/>
      </c>
      <c r="H137">
        <f>H$2+(Element!$L$8-Element!$D$17)*$A137</f>
        <v/>
      </c>
      <c r="I137">
        <f>I$2+(Element!$L$9-Element!$D$17)*$A137</f>
        <v/>
      </c>
      <c r="J137">
        <f>J$2+(Element!$L$10-Element!$D$17)*$A137</f>
        <v/>
      </c>
      <c r="K137">
        <f>K$2+(Element!$L$11-Element!$D$17)*$A137</f>
        <v/>
      </c>
    </row>
    <row r="138">
      <c r="A138" t="n">
        <v>136</v>
      </c>
      <c r="B138">
        <f>B$2+(Element!$L$2-Element!$D$17)*$A138</f>
        <v/>
      </c>
      <c r="C138">
        <f>C$2+(Element!$L$3-Element!$D$17)*$A138</f>
        <v/>
      </c>
      <c r="D138">
        <f>D$2+(Element!$L$4-Element!$D$17)*$A138</f>
        <v/>
      </c>
      <c r="E138">
        <f>E$2+(Element!$L$5-Element!$D$17)*$A138</f>
        <v/>
      </c>
      <c r="F138">
        <f>F$2+(Element!$L$6-Element!$D$17)*$A138</f>
        <v/>
      </c>
      <c r="G138">
        <f>G$2+(Element!$L$7-Element!$D$17)*$A138</f>
        <v/>
      </c>
      <c r="H138">
        <f>H$2+(Element!$L$8-Element!$D$17)*$A138</f>
        <v/>
      </c>
      <c r="I138">
        <f>I$2+(Element!$L$9-Element!$D$17)*$A138</f>
        <v/>
      </c>
      <c r="J138">
        <f>J$2+(Element!$L$10-Element!$D$17)*$A138</f>
        <v/>
      </c>
      <c r="K138">
        <f>K$2+(Element!$L$11-Element!$D$17)*$A138</f>
        <v/>
      </c>
    </row>
    <row r="139">
      <c r="A139" t="n">
        <v>137</v>
      </c>
      <c r="B139">
        <f>B$2+(Element!$L$2-Element!$D$17)*$A139</f>
        <v/>
      </c>
      <c r="C139">
        <f>C$2+(Element!$L$3-Element!$D$17)*$A139</f>
        <v/>
      </c>
      <c r="D139">
        <f>D$2+(Element!$L$4-Element!$D$17)*$A139</f>
        <v/>
      </c>
      <c r="E139">
        <f>E$2+(Element!$L$5-Element!$D$17)*$A139</f>
        <v/>
      </c>
      <c r="F139">
        <f>F$2+(Element!$L$6-Element!$D$17)*$A139</f>
        <v/>
      </c>
      <c r="G139">
        <f>G$2+(Element!$L$7-Element!$D$17)*$A139</f>
        <v/>
      </c>
      <c r="H139">
        <f>H$2+(Element!$L$8-Element!$D$17)*$A139</f>
        <v/>
      </c>
      <c r="I139">
        <f>I$2+(Element!$L$9-Element!$D$17)*$A139</f>
        <v/>
      </c>
      <c r="J139">
        <f>J$2+(Element!$L$10-Element!$D$17)*$A139</f>
        <v/>
      </c>
      <c r="K139">
        <f>K$2+(Element!$L$11-Element!$D$17)*$A139</f>
        <v/>
      </c>
    </row>
    <row r="140">
      <c r="A140" t="n">
        <v>138</v>
      </c>
      <c r="B140">
        <f>B$2+(Element!$L$2-Element!$D$17)*$A140</f>
        <v/>
      </c>
      <c r="C140">
        <f>C$2+(Element!$L$3-Element!$D$17)*$A140</f>
        <v/>
      </c>
      <c r="D140">
        <f>D$2+(Element!$L$4-Element!$D$17)*$A140</f>
        <v/>
      </c>
      <c r="E140">
        <f>E$2+(Element!$L$5-Element!$D$17)*$A140</f>
        <v/>
      </c>
      <c r="F140">
        <f>F$2+(Element!$L$6-Element!$D$17)*$A140</f>
        <v/>
      </c>
      <c r="G140">
        <f>G$2+(Element!$L$7-Element!$D$17)*$A140</f>
        <v/>
      </c>
      <c r="H140">
        <f>H$2+(Element!$L$8-Element!$D$17)*$A140</f>
        <v/>
      </c>
      <c r="I140">
        <f>I$2+(Element!$L$9-Element!$D$17)*$A140</f>
        <v/>
      </c>
      <c r="J140">
        <f>J$2+(Element!$L$10-Element!$D$17)*$A140</f>
        <v/>
      </c>
      <c r="K140">
        <f>K$2+(Element!$L$11-Element!$D$17)*$A140</f>
        <v/>
      </c>
    </row>
    <row r="141">
      <c r="A141" t="n">
        <v>139</v>
      </c>
      <c r="B141">
        <f>B$2+(Element!$L$2-Element!$D$17)*$A141</f>
        <v/>
      </c>
      <c r="C141">
        <f>C$2+(Element!$L$3-Element!$D$17)*$A141</f>
        <v/>
      </c>
      <c r="D141">
        <f>D$2+(Element!$L$4-Element!$D$17)*$A141</f>
        <v/>
      </c>
      <c r="E141">
        <f>E$2+(Element!$L$5-Element!$D$17)*$A141</f>
        <v/>
      </c>
      <c r="F141">
        <f>F$2+(Element!$L$6-Element!$D$17)*$A141</f>
        <v/>
      </c>
      <c r="G141">
        <f>G$2+(Element!$L$7-Element!$D$17)*$A141</f>
        <v/>
      </c>
      <c r="H141">
        <f>H$2+(Element!$L$8-Element!$D$17)*$A141</f>
        <v/>
      </c>
      <c r="I141">
        <f>I$2+(Element!$L$9-Element!$D$17)*$A141</f>
        <v/>
      </c>
      <c r="J141">
        <f>J$2+(Element!$L$10-Element!$D$17)*$A141</f>
        <v/>
      </c>
      <c r="K141">
        <f>K$2+(Element!$L$11-Element!$D$17)*$A141</f>
        <v/>
      </c>
    </row>
    <row r="142">
      <c r="A142" t="n">
        <v>140</v>
      </c>
      <c r="B142">
        <f>B$2+(Element!$L$2-Element!$D$17)*$A142</f>
        <v/>
      </c>
      <c r="C142">
        <f>C$2+(Element!$L$3-Element!$D$17)*$A142</f>
        <v/>
      </c>
      <c r="D142">
        <f>D$2+(Element!$L$4-Element!$D$17)*$A142</f>
        <v/>
      </c>
      <c r="E142">
        <f>E$2+(Element!$L$5-Element!$D$17)*$A142</f>
        <v/>
      </c>
      <c r="F142">
        <f>F$2+(Element!$L$6-Element!$D$17)*$A142</f>
        <v/>
      </c>
      <c r="G142">
        <f>G$2+(Element!$L$7-Element!$D$17)*$A142</f>
        <v/>
      </c>
      <c r="H142">
        <f>H$2+(Element!$L$8-Element!$D$17)*$A142</f>
        <v/>
      </c>
      <c r="I142">
        <f>I$2+(Element!$L$9-Element!$D$17)*$A142</f>
        <v/>
      </c>
      <c r="J142">
        <f>J$2+(Element!$L$10-Element!$D$17)*$A142</f>
        <v/>
      </c>
      <c r="K142">
        <f>K$2+(Element!$L$11-Element!$D$17)*$A142</f>
        <v/>
      </c>
    </row>
    <row r="143">
      <c r="A143" t="n">
        <v>141</v>
      </c>
      <c r="B143">
        <f>B$2+(Element!$L$2-Element!$D$17)*$A143</f>
        <v/>
      </c>
      <c r="C143">
        <f>C$2+(Element!$L$3-Element!$D$17)*$A143</f>
        <v/>
      </c>
      <c r="D143">
        <f>D$2+(Element!$L$4-Element!$D$17)*$A143</f>
        <v/>
      </c>
      <c r="E143">
        <f>E$2+(Element!$L$5-Element!$D$17)*$A143</f>
        <v/>
      </c>
      <c r="F143">
        <f>F$2+(Element!$L$6-Element!$D$17)*$A143</f>
        <v/>
      </c>
      <c r="G143">
        <f>G$2+(Element!$L$7-Element!$D$17)*$A143</f>
        <v/>
      </c>
      <c r="H143">
        <f>H$2+(Element!$L$8-Element!$D$17)*$A143</f>
        <v/>
      </c>
      <c r="I143">
        <f>I$2+(Element!$L$9-Element!$D$17)*$A143</f>
        <v/>
      </c>
      <c r="J143">
        <f>J$2+(Element!$L$10-Element!$D$17)*$A143</f>
        <v/>
      </c>
      <c r="K143">
        <f>K$2+(Element!$L$11-Element!$D$17)*$A143</f>
        <v/>
      </c>
    </row>
    <row r="144">
      <c r="A144" t="n">
        <v>142</v>
      </c>
      <c r="B144">
        <f>B$2+(Element!$L$2-Element!$D$17)*$A144</f>
        <v/>
      </c>
      <c r="C144">
        <f>C$2+(Element!$L$3-Element!$D$17)*$A144</f>
        <v/>
      </c>
      <c r="D144">
        <f>D$2+(Element!$L$4-Element!$D$17)*$A144</f>
        <v/>
      </c>
      <c r="E144">
        <f>E$2+(Element!$L$5-Element!$D$17)*$A144</f>
        <v/>
      </c>
      <c r="F144">
        <f>F$2+(Element!$L$6-Element!$D$17)*$A144</f>
        <v/>
      </c>
      <c r="G144">
        <f>G$2+(Element!$L$7-Element!$D$17)*$A144</f>
        <v/>
      </c>
      <c r="H144">
        <f>H$2+(Element!$L$8-Element!$D$17)*$A144</f>
        <v/>
      </c>
      <c r="I144">
        <f>I$2+(Element!$L$9-Element!$D$17)*$A144</f>
        <v/>
      </c>
      <c r="J144">
        <f>J$2+(Element!$L$10-Element!$D$17)*$A144</f>
        <v/>
      </c>
      <c r="K144">
        <f>K$2+(Element!$L$11-Element!$D$17)*$A144</f>
        <v/>
      </c>
    </row>
    <row r="145">
      <c r="A145" t="n">
        <v>143</v>
      </c>
      <c r="B145">
        <f>B$2+(Element!$L$2-Element!$D$17)*$A145</f>
        <v/>
      </c>
      <c r="C145">
        <f>C$2+(Element!$L$3-Element!$D$17)*$A145</f>
        <v/>
      </c>
      <c r="D145">
        <f>D$2+(Element!$L$4-Element!$D$17)*$A145</f>
        <v/>
      </c>
      <c r="E145">
        <f>E$2+(Element!$L$5-Element!$D$17)*$A145</f>
        <v/>
      </c>
      <c r="F145">
        <f>F$2+(Element!$L$6-Element!$D$17)*$A145</f>
        <v/>
      </c>
      <c r="G145">
        <f>G$2+(Element!$L$7-Element!$D$17)*$A145</f>
        <v/>
      </c>
      <c r="H145">
        <f>H$2+(Element!$L$8-Element!$D$17)*$A145</f>
        <v/>
      </c>
      <c r="I145">
        <f>I$2+(Element!$L$9-Element!$D$17)*$A145</f>
        <v/>
      </c>
      <c r="J145">
        <f>J$2+(Element!$L$10-Element!$D$17)*$A145</f>
        <v/>
      </c>
      <c r="K145">
        <f>K$2+(Element!$L$11-Element!$D$17)*$A145</f>
        <v/>
      </c>
    </row>
    <row r="146">
      <c r="A146" t="n">
        <v>144</v>
      </c>
      <c r="B146">
        <f>B$2+(Element!$L$2-Element!$D$17)*$A146</f>
        <v/>
      </c>
      <c r="C146">
        <f>C$2+(Element!$L$3-Element!$D$17)*$A146</f>
        <v/>
      </c>
      <c r="D146">
        <f>D$2+(Element!$L$4-Element!$D$17)*$A146</f>
        <v/>
      </c>
      <c r="E146">
        <f>E$2+(Element!$L$5-Element!$D$17)*$A146</f>
        <v/>
      </c>
      <c r="F146">
        <f>F$2+(Element!$L$6-Element!$D$17)*$A146</f>
        <v/>
      </c>
      <c r="G146">
        <f>G$2+(Element!$L$7-Element!$D$17)*$A146</f>
        <v/>
      </c>
      <c r="H146">
        <f>H$2+(Element!$L$8-Element!$D$17)*$A146</f>
        <v/>
      </c>
      <c r="I146">
        <f>I$2+(Element!$L$9-Element!$D$17)*$A146</f>
        <v/>
      </c>
      <c r="J146">
        <f>J$2+(Element!$L$10-Element!$D$17)*$A146</f>
        <v/>
      </c>
      <c r="K146">
        <f>K$2+(Element!$L$11-Element!$D$17)*$A146</f>
        <v/>
      </c>
    </row>
    <row r="147">
      <c r="A147" t="n">
        <v>145</v>
      </c>
      <c r="B147">
        <f>B$2+(Element!$L$2-Element!$D$17)*$A147</f>
        <v/>
      </c>
      <c r="C147">
        <f>C$2+(Element!$L$3-Element!$D$17)*$A147</f>
        <v/>
      </c>
      <c r="D147">
        <f>D$2+(Element!$L$4-Element!$D$17)*$A147</f>
        <v/>
      </c>
      <c r="E147">
        <f>E$2+(Element!$L$5-Element!$D$17)*$A147</f>
        <v/>
      </c>
      <c r="F147">
        <f>F$2+(Element!$L$6-Element!$D$17)*$A147</f>
        <v/>
      </c>
      <c r="G147">
        <f>G$2+(Element!$L$7-Element!$D$17)*$A147</f>
        <v/>
      </c>
      <c r="H147">
        <f>H$2+(Element!$L$8-Element!$D$17)*$A147</f>
        <v/>
      </c>
      <c r="I147">
        <f>I$2+(Element!$L$9-Element!$D$17)*$A147</f>
        <v/>
      </c>
      <c r="J147">
        <f>J$2+(Element!$L$10-Element!$D$17)*$A147</f>
        <v/>
      </c>
      <c r="K147">
        <f>K$2+(Element!$L$11-Element!$D$17)*$A147</f>
        <v/>
      </c>
    </row>
    <row r="148">
      <c r="A148" t="n">
        <v>146</v>
      </c>
      <c r="B148">
        <f>B$2+(Element!$L$2-Element!$D$17)*$A148</f>
        <v/>
      </c>
      <c r="C148">
        <f>C$2+(Element!$L$3-Element!$D$17)*$A148</f>
        <v/>
      </c>
      <c r="D148">
        <f>D$2+(Element!$L$4-Element!$D$17)*$A148</f>
        <v/>
      </c>
      <c r="E148">
        <f>E$2+(Element!$L$5-Element!$D$17)*$A148</f>
        <v/>
      </c>
      <c r="F148">
        <f>F$2+(Element!$L$6-Element!$D$17)*$A148</f>
        <v/>
      </c>
      <c r="G148">
        <f>G$2+(Element!$L$7-Element!$D$17)*$A148</f>
        <v/>
      </c>
      <c r="H148">
        <f>H$2+(Element!$L$8-Element!$D$17)*$A148</f>
        <v/>
      </c>
      <c r="I148">
        <f>I$2+(Element!$L$9-Element!$D$17)*$A148</f>
        <v/>
      </c>
      <c r="J148">
        <f>J$2+(Element!$L$10-Element!$D$17)*$A148</f>
        <v/>
      </c>
      <c r="K148">
        <f>K$2+(Element!$L$11-Element!$D$17)*$A148</f>
        <v/>
      </c>
    </row>
    <row r="149">
      <c r="A149" t="n">
        <v>147</v>
      </c>
      <c r="B149">
        <f>B$2+(Element!$L$2-Element!$D$17)*$A149</f>
        <v/>
      </c>
      <c r="C149">
        <f>C$2+(Element!$L$3-Element!$D$17)*$A149</f>
        <v/>
      </c>
      <c r="D149">
        <f>D$2+(Element!$L$4-Element!$D$17)*$A149</f>
        <v/>
      </c>
      <c r="E149">
        <f>E$2+(Element!$L$5-Element!$D$17)*$A149</f>
        <v/>
      </c>
      <c r="F149">
        <f>F$2+(Element!$L$6-Element!$D$17)*$A149</f>
        <v/>
      </c>
      <c r="G149">
        <f>G$2+(Element!$L$7-Element!$D$17)*$A149</f>
        <v/>
      </c>
      <c r="H149">
        <f>H$2+(Element!$L$8-Element!$D$17)*$A149</f>
        <v/>
      </c>
      <c r="I149">
        <f>I$2+(Element!$L$9-Element!$D$17)*$A149</f>
        <v/>
      </c>
      <c r="J149">
        <f>J$2+(Element!$L$10-Element!$D$17)*$A149</f>
        <v/>
      </c>
      <c r="K149">
        <f>K$2+(Element!$L$11-Element!$D$17)*$A149</f>
        <v/>
      </c>
    </row>
    <row r="150">
      <c r="A150" t="n">
        <v>148</v>
      </c>
      <c r="B150">
        <f>B$2+(Element!$L$2-Element!$D$17)*$A150</f>
        <v/>
      </c>
      <c r="C150">
        <f>C$2+(Element!$L$3-Element!$D$17)*$A150</f>
        <v/>
      </c>
      <c r="D150">
        <f>D$2+(Element!$L$4-Element!$D$17)*$A150</f>
        <v/>
      </c>
      <c r="E150">
        <f>E$2+(Element!$L$5-Element!$D$17)*$A150</f>
        <v/>
      </c>
      <c r="F150">
        <f>F$2+(Element!$L$6-Element!$D$17)*$A150</f>
        <v/>
      </c>
      <c r="G150">
        <f>G$2+(Element!$L$7-Element!$D$17)*$A150</f>
        <v/>
      </c>
      <c r="H150">
        <f>H$2+(Element!$L$8-Element!$D$17)*$A150</f>
        <v/>
      </c>
      <c r="I150">
        <f>I$2+(Element!$L$9-Element!$D$17)*$A150</f>
        <v/>
      </c>
      <c r="J150">
        <f>J$2+(Element!$L$10-Element!$D$17)*$A150</f>
        <v/>
      </c>
      <c r="K150">
        <f>K$2+(Element!$L$11-Element!$D$17)*$A150</f>
        <v/>
      </c>
    </row>
    <row r="151">
      <c r="A151" t="n">
        <v>149</v>
      </c>
      <c r="B151">
        <f>B$2+(Element!$L$2-Element!$D$17)*$A151</f>
        <v/>
      </c>
      <c r="C151">
        <f>C$2+(Element!$L$3-Element!$D$17)*$A151</f>
        <v/>
      </c>
      <c r="D151">
        <f>D$2+(Element!$L$4-Element!$D$17)*$A151</f>
        <v/>
      </c>
      <c r="E151">
        <f>E$2+(Element!$L$5-Element!$D$17)*$A151</f>
        <v/>
      </c>
      <c r="F151">
        <f>F$2+(Element!$L$6-Element!$D$17)*$A151</f>
        <v/>
      </c>
      <c r="G151">
        <f>G$2+(Element!$L$7-Element!$D$17)*$A151</f>
        <v/>
      </c>
      <c r="H151">
        <f>H$2+(Element!$L$8-Element!$D$17)*$A151</f>
        <v/>
      </c>
      <c r="I151">
        <f>I$2+(Element!$L$9-Element!$D$17)*$A151</f>
        <v/>
      </c>
      <c r="J151">
        <f>J$2+(Element!$L$10-Element!$D$17)*$A151</f>
        <v/>
      </c>
      <c r="K151">
        <f>K$2+(Element!$L$11-Element!$D$17)*$A151</f>
        <v/>
      </c>
    </row>
    <row r="152">
      <c r="A152" t="n">
        <v>150</v>
      </c>
      <c r="B152">
        <f>B$2+(Element!$L$2-Element!$D$17)*$A152</f>
        <v/>
      </c>
      <c r="C152">
        <f>C$2+(Element!$L$3-Element!$D$17)*$A152</f>
        <v/>
      </c>
      <c r="D152">
        <f>D$2+(Element!$L$4-Element!$D$17)*$A152</f>
        <v/>
      </c>
      <c r="E152">
        <f>E$2+(Element!$L$5-Element!$D$17)*$A152</f>
        <v/>
      </c>
      <c r="F152">
        <f>F$2+(Element!$L$6-Element!$D$17)*$A152</f>
        <v/>
      </c>
      <c r="G152">
        <f>G$2+(Element!$L$7-Element!$D$17)*$A152</f>
        <v/>
      </c>
      <c r="H152">
        <f>H$2+(Element!$L$8-Element!$D$17)*$A152</f>
        <v/>
      </c>
      <c r="I152">
        <f>I$2+(Element!$L$9-Element!$D$17)*$A152</f>
        <v/>
      </c>
      <c r="J152">
        <f>J$2+(Element!$L$10-Element!$D$17)*$A152</f>
        <v/>
      </c>
      <c r="K152">
        <f>K$2+(Element!$L$11-Element!$D$17)*$A152</f>
        <v/>
      </c>
    </row>
    <row r="153">
      <c r="A153" t="n">
        <v>151</v>
      </c>
      <c r="B153">
        <f>B$2+(Element!$L$2-Element!$D$17)*$A153</f>
        <v/>
      </c>
      <c r="C153">
        <f>C$2+(Element!$L$3-Element!$D$17)*$A153</f>
        <v/>
      </c>
      <c r="D153">
        <f>D$2+(Element!$L$4-Element!$D$17)*$A153</f>
        <v/>
      </c>
      <c r="E153">
        <f>E$2+(Element!$L$5-Element!$D$17)*$A153</f>
        <v/>
      </c>
      <c r="F153">
        <f>F$2+(Element!$L$6-Element!$D$17)*$A153</f>
        <v/>
      </c>
      <c r="G153">
        <f>G$2+(Element!$L$7-Element!$D$17)*$A153</f>
        <v/>
      </c>
      <c r="H153">
        <f>H$2+(Element!$L$8-Element!$D$17)*$A153</f>
        <v/>
      </c>
      <c r="I153">
        <f>I$2+(Element!$L$9-Element!$D$17)*$A153</f>
        <v/>
      </c>
      <c r="J153">
        <f>J$2+(Element!$L$10-Element!$D$17)*$A153</f>
        <v/>
      </c>
      <c r="K153">
        <f>K$2+(Element!$L$11-Element!$D$17)*$A153</f>
        <v/>
      </c>
    </row>
    <row r="154">
      <c r="A154" t="n">
        <v>152</v>
      </c>
      <c r="B154">
        <f>B$2+(Element!$L$2-Element!$D$17)*$A154</f>
        <v/>
      </c>
      <c r="C154">
        <f>C$2+(Element!$L$3-Element!$D$17)*$A154</f>
        <v/>
      </c>
      <c r="D154">
        <f>D$2+(Element!$L$4-Element!$D$17)*$A154</f>
        <v/>
      </c>
      <c r="E154">
        <f>E$2+(Element!$L$5-Element!$D$17)*$A154</f>
        <v/>
      </c>
      <c r="F154">
        <f>F$2+(Element!$L$6-Element!$D$17)*$A154</f>
        <v/>
      </c>
      <c r="G154">
        <f>G$2+(Element!$L$7-Element!$D$17)*$A154</f>
        <v/>
      </c>
      <c r="H154">
        <f>H$2+(Element!$L$8-Element!$D$17)*$A154</f>
        <v/>
      </c>
      <c r="I154">
        <f>I$2+(Element!$L$9-Element!$D$17)*$A154</f>
        <v/>
      </c>
      <c r="J154">
        <f>J$2+(Element!$L$10-Element!$D$17)*$A154</f>
        <v/>
      </c>
      <c r="K154">
        <f>K$2+(Element!$L$11-Element!$D$17)*$A154</f>
        <v/>
      </c>
    </row>
    <row r="155">
      <c r="A155" t="n">
        <v>153</v>
      </c>
      <c r="B155">
        <f>B$2+(Element!$L$2-Element!$D$17)*$A155</f>
        <v/>
      </c>
      <c r="C155">
        <f>C$2+(Element!$L$3-Element!$D$17)*$A155</f>
        <v/>
      </c>
      <c r="D155">
        <f>D$2+(Element!$L$4-Element!$D$17)*$A155</f>
        <v/>
      </c>
      <c r="E155">
        <f>E$2+(Element!$L$5-Element!$D$17)*$A155</f>
        <v/>
      </c>
      <c r="F155">
        <f>F$2+(Element!$L$6-Element!$D$17)*$A155</f>
        <v/>
      </c>
      <c r="G155">
        <f>G$2+(Element!$L$7-Element!$D$17)*$A155</f>
        <v/>
      </c>
      <c r="H155">
        <f>H$2+(Element!$L$8-Element!$D$17)*$A155</f>
        <v/>
      </c>
      <c r="I155">
        <f>I$2+(Element!$L$9-Element!$D$17)*$A155</f>
        <v/>
      </c>
      <c r="J155">
        <f>J$2+(Element!$L$10-Element!$D$17)*$A155</f>
        <v/>
      </c>
      <c r="K155">
        <f>K$2+(Element!$L$11-Element!$D$17)*$A155</f>
        <v/>
      </c>
    </row>
    <row r="156">
      <c r="A156" t="n">
        <v>154</v>
      </c>
      <c r="B156">
        <f>B$2+(Element!$L$2-Element!$D$17)*$A156</f>
        <v/>
      </c>
      <c r="C156">
        <f>C$2+(Element!$L$3-Element!$D$17)*$A156</f>
        <v/>
      </c>
      <c r="D156">
        <f>D$2+(Element!$L$4-Element!$D$17)*$A156</f>
        <v/>
      </c>
      <c r="E156">
        <f>E$2+(Element!$L$5-Element!$D$17)*$A156</f>
        <v/>
      </c>
      <c r="F156">
        <f>F$2+(Element!$L$6-Element!$D$17)*$A156</f>
        <v/>
      </c>
      <c r="G156">
        <f>G$2+(Element!$L$7-Element!$D$17)*$A156</f>
        <v/>
      </c>
      <c r="H156">
        <f>H$2+(Element!$L$8-Element!$D$17)*$A156</f>
        <v/>
      </c>
      <c r="I156">
        <f>I$2+(Element!$L$9-Element!$D$17)*$A156</f>
        <v/>
      </c>
      <c r="J156">
        <f>J$2+(Element!$L$10-Element!$D$17)*$A156</f>
        <v/>
      </c>
      <c r="K156">
        <f>K$2+(Element!$L$11-Element!$D$17)*$A156</f>
        <v/>
      </c>
    </row>
    <row r="157">
      <c r="A157" t="n">
        <v>155</v>
      </c>
      <c r="B157">
        <f>B$2+(Element!$L$2-Element!$D$17)*$A157</f>
        <v/>
      </c>
      <c r="C157">
        <f>C$2+(Element!$L$3-Element!$D$17)*$A157</f>
        <v/>
      </c>
      <c r="D157">
        <f>D$2+(Element!$L$4-Element!$D$17)*$A157</f>
        <v/>
      </c>
      <c r="E157">
        <f>E$2+(Element!$L$5-Element!$D$17)*$A157</f>
        <v/>
      </c>
      <c r="F157">
        <f>F$2+(Element!$L$6-Element!$D$17)*$A157</f>
        <v/>
      </c>
      <c r="G157">
        <f>G$2+(Element!$L$7-Element!$D$17)*$A157</f>
        <v/>
      </c>
      <c r="H157">
        <f>H$2+(Element!$L$8-Element!$D$17)*$A157</f>
        <v/>
      </c>
      <c r="I157">
        <f>I$2+(Element!$L$9-Element!$D$17)*$A157</f>
        <v/>
      </c>
      <c r="J157">
        <f>J$2+(Element!$L$10-Element!$D$17)*$A157</f>
        <v/>
      </c>
      <c r="K157">
        <f>K$2+(Element!$L$11-Element!$D$17)*$A157</f>
        <v/>
      </c>
    </row>
    <row r="158">
      <c r="A158" t="n">
        <v>156</v>
      </c>
      <c r="B158">
        <f>B$2+(Element!$L$2-Element!$D$17)*$A158</f>
        <v/>
      </c>
      <c r="C158">
        <f>C$2+(Element!$L$3-Element!$D$17)*$A158</f>
        <v/>
      </c>
      <c r="D158">
        <f>D$2+(Element!$L$4-Element!$D$17)*$A158</f>
        <v/>
      </c>
      <c r="E158">
        <f>E$2+(Element!$L$5-Element!$D$17)*$A158</f>
        <v/>
      </c>
      <c r="F158">
        <f>F$2+(Element!$L$6-Element!$D$17)*$A158</f>
        <v/>
      </c>
      <c r="G158">
        <f>G$2+(Element!$L$7-Element!$D$17)*$A158</f>
        <v/>
      </c>
      <c r="H158">
        <f>H$2+(Element!$L$8-Element!$D$17)*$A158</f>
        <v/>
      </c>
      <c r="I158">
        <f>I$2+(Element!$L$9-Element!$D$17)*$A158</f>
        <v/>
      </c>
      <c r="J158">
        <f>J$2+(Element!$L$10-Element!$D$17)*$A158</f>
        <v/>
      </c>
      <c r="K158">
        <f>K$2+(Element!$L$11-Element!$D$17)*$A158</f>
        <v/>
      </c>
    </row>
    <row r="159">
      <c r="A159" t="n">
        <v>157</v>
      </c>
      <c r="B159">
        <f>B$2+(Element!$L$2-Element!$D$17)*$A159</f>
        <v/>
      </c>
      <c r="C159">
        <f>C$2+(Element!$L$3-Element!$D$17)*$A159</f>
        <v/>
      </c>
      <c r="D159">
        <f>D$2+(Element!$L$4-Element!$D$17)*$A159</f>
        <v/>
      </c>
      <c r="E159">
        <f>E$2+(Element!$L$5-Element!$D$17)*$A159</f>
        <v/>
      </c>
      <c r="F159">
        <f>F$2+(Element!$L$6-Element!$D$17)*$A159</f>
        <v/>
      </c>
      <c r="G159">
        <f>G$2+(Element!$L$7-Element!$D$17)*$A159</f>
        <v/>
      </c>
      <c r="H159">
        <f>H$2+(Element!$L$8-Element!$D$17)*$A159</f>
        <v/>
      </c>
      <c r="I159">
        <f>I$2+(Element!$L$9-Element!$D$17)*$A159</f>
        <v/>
      </c>
      <c r="J159">
        <f>J$2+(Element!$L$10-Element!$D$17)*$A159</f>
        <v/>
      </c>
      <c r="K159">
        <f>K$2+(Element!$L$11-Element!$D$17)*$A159</f>
        <v/>
      </c>
    </row>
    <row r="160">
      <c r="A160" t="n">
        <v>158</v>
      </c>
      <c r="B160">
        <f>B$2+(Element!$L$2-Element!$D$17)*$A160</f>
        <v/>
      </c>
      <c r="C160">
        <f>C$2+(Element!$L$3-Element!$D$17)*$A160</f>
        <v/>
      </c>
      <c r="D160">
        <f>D$2+(Element!$L$4-Element!$D$17)*$A160</f>
        <v/>
      </c>
      <c r="E160">
        <f>E$2+(Element!$L$5-Element!$D$17)*$A160</f>
        <v/>
      </c>
      <c r="F160">
        <f>F$2+(Element!$L$6-Element!$D$17)*$A160</f>
        <v/>
      </c>
      <c r="G160">
        <f>G$2+(Element!$L$7-Element!$D$17)*$A160</f>
        <v/>
      </c>
      <c r="H160">
        <f>H$2+(Element!$L$8-Element!$D$17)*$A160</f>
        <v/>
      </c>
      <c r="I160">
        <f>I$2+(Element!$L$9-Element!$D$17)*$A160</f>
        <v/>
      </c>
      <c r="J160">
        <f>J$2+(Element!$L$10-Element!$D$17)*$A160</f>
        <v/>
      </c>
      <c r="K160">
        <f>K$2+(Element!$L$11-Element!$D$17)*$A160</f>
        <v/>
      </c>
    </row>
    <row r="161">
      <c r="A161" t="n">
        <v>159</v>
      </c>
      <c r="B161">
        <f>B$2+(Element!$L$2-Element!$D$17)*$A161</f>
        <v/>
      </c>
      <c r="C161">
        <f>C$2+(Element!$L$3-Element!$D$17)*$A161</f>
        <v/>
      </c>
      <c r="D161">
        <f>D$2+(Element!$L$4-Element!$D$17)*$A161</f>
        <v/>
      </c>
      <c r="E161">
        <f>E$2+(Element!$L$5-Element!$D$17)*$A161</f>
        <v/>
      </c>
      <c r="F161">
        <f>F$2+(Element!$L$6-Element!$D$17)*$A161</f>
        <v/>
      </c>
      <c r="G161">
        <f>G$2+(Element!$L$7-Element!$D$17)*$A161</f>
        <v/>
      </c>
      <c r="H161">
        <f>H$2+(Element!$L$8-Element!$D$17)*$A161</f>
        <v/>
      </c>
      <c r="I161">
        <f>I$2+(Element!$L$9-Element!$D$17)*$A161</f>
        <v/>
      </c>
      <c r="J161">
        <f>J$2+(Element!$L$10-Element!$D$17)*$A161</f>
        <v/>
      </c>
      <c r="K161">
        <f>K$2+(Element!$L$11-Element!$D$17)*$A161</f>
        <v/>
      </c>
    </row>
    <row r="162">
      <c r="A162" t="n">
        <v>160</v>
      </c>
      <c r="B162">
        <f>B$2+(Element!$L$2-Element!$D$17)*$A162</f>
        <v/>
      </c>
      <c r="C162">
        <f>C$2+(Element!$L$3-Element!$D$17)*$A162</f>
        <v/>
      </c>
      <c r="D162">
        <f>D$2+(Element!$L$4-Element!$D$17)*$A162</f>
        <v/>
      </c>
      <c r="E162">
        <f>E$2+(Element!$L$5-Element!$D$17)*$A162</f>
        <v/>
      </c>
      <c r="F162">
        <f>F$2+(Element!$L$6-Element!$D$17)*$A162</f>
        <v/>
      </c>
      <c r="G162">
        <f>G$2+(Element!$L$7-Element!$D$17)*$A162</f>
        <v/>
      </c>
      <c r="H162">
        <f>H$2+(Element!$L$8-Element!$D$17)*$A162</f>
        <v/>
      </c>
      <c r="I162">
        <f>I$2+(Element!$L$9-Element!$D$17)*$A162</f>
        <v/>
      </c>
      <c r="J162">
        <f>J$2+(Element!$L$10-Element!$D$17)*$A162</f>
        <v/>
      </c>
      <c r="K162">
        <f>K$2+(Element!$L$11-Element!$D$17)*$A162</f>
        <v/>
      </c>
    </row>
    <row r="163">
      <c r="A163" t="n">
        <v>161</v>
      </c>
      <c r="B163">
        <f>B$2+(Element!$L$2-Element!$D$17)*$A163</f>
        <v/>
      </c>
      <c r="C163">
        <f>C$2+(Element!$L$3-Element!$D$17)*$A163</f>
        <v/>
      </c>
      <c r="D163">
        <f>D$2+(Element!$L$4-Element!$D$17)*$A163</f>
        <v/>
      </c>
      <c r="E163">
        <f>E$2+(Element!$L$5-Element!$D$17)*$A163</f>
        <v/>
      </c>
      <c r="F163">
        <f>F$2+(Element!$L$6-Element!$D$17)*$A163</f>
        <v/>
      </c>
      <c r="G163">
        <f>G$2+(Element!$L$7-Element!$D$17)*$A163</f>
        <v/>
      </c>
      <c r="H163">
        <f>H$2+(Element!$L$8-Element!$D$17)*$A163</f>
        <v/>
      </c>
      <c r="I163">
        <f>I$2+(Element!$L$9-Element!$D$17)*$A163</f>
        <v/>
      </c>
      <c r="J163">
        <f>J$2+(Element!$L$10-Element!$D$17)*$A163</f>
        <v/>
      </c>
      <c r="K163">
        <f>K$2+(Element!$L$11-Element!$D$17)*$A163</f>
        <v/>
      </c>
    </row>
    <row r="164">
      <c r="A164" t="n">
        <v>162</v>
      </c>
      <c r="B164">
        <f>B$2+(Element!$L$2-Element!$D$17)*$A164</f>
        <v/>
      </c>
      <c r="C164">
        <f>C$2+(Element!$L$3-Element!$D$17)*$A164</f>
        <v/>
      </c>
      <c r="D164">
        <f>D$2+(Element!$L$4-Element!$D$17)*$A164</f>
        <v/>
      </c>
      <c r="E164">
        <f>E$2+(Element!$L$5-Element!$D$17)*$A164</f>
        <v/>
      </c>
      <c r="F164">
        <f>F$2+(Element!$L$6-Element!$D$17)*$A164</f>
        <v/>
      </c>
      <c r="G164">
        <f>G$2+(Element!$L$7-Element!$D$17)*$A164</f>
        <v/>
      </c>
      <c r="H164">
        <f>H$2+(Element!$L$8-Element!$D$17)*$A164</f>
        <v/>
      </c>
      <c r="I164">
        <f>I$2+(Element!$L$9-Element!$D$17)*$A164</f>
        <v/>
      </c>
      <c r="J164">
        <f>J$2+(Element!$L$10-Element!$D$17)*$A164</f>
        <v/>
      </c>
      <c r="K164">
        <f>K$2+(Element!$L$11-Element!$D$17)*$A164</f>
        <v/>
      </c>
    </row>
    <row r="165">
      <c r="A165" t="n">
        <v>163</v>
      </c>
      <c r="B165">
        <f>B$2+(Element!$L$2-Element!$D$17)*$A165</f>
        <v/>
      </c>
      <c r="C165">
        <f>C$2+(Element!$L$3-Element!$D$17)*$A165</f>
        <v/>
      </c>
      <c r="D165">
        <f>D$2+(Element!$L$4-Element!$D$17)*$A165</f>
        <v/>
      </c>
      <c r="E165">
        <f>E$2+(Element!$L$5-Element!$D$17)*$A165</f>
        <v/>
      </c>
      <c r="F165">
        <f>F$2+(Element!$L$6-Element!$D$17)*$A165</f>
        <v/>
      </c>
      <c r="G165">
        <f>G$2+(Element!$L$7-Element!$D$17)*$A165</f>
        <v/>
      </c>
      <c r="H165">
        <f>H$2+(Element!$L$8-Element!$D$17)*$A165</f>
        <v/>
      </c>
      <c r="I165">
        <f>I$2+(Element!$L$9-Element!$D$17)*$A165</f>
        <v/>
      </c>
      <c r="J165">
        <f>J$2+(Element!$L$10-Element!$D$17)*$A165</f>
        <v/>
      </c>
      <c r="K165">
        <f>K$2+(Element!$L$11-Element!$D$17)*$A165</f>
        <v/>
      </c>
    </row>
    <row r="166">
      <c r="A166" t="n">
        <v>164</v>
      </c>
      <c r="B166">
        <f>B$2+(Element!$L$2-Element!$D$17)*$A166</f>
        <v/>
      </c>
      <c r="C166">
        <f>C$2+(Element!$L$3-Element!$D$17)*$A166</f>
        <v/>
      </c>
      <c r="D166">
        <f>D$2+(Element!$L$4-Element!$D$17)*$A166</f>
        <v/>
      </c>
      <c r="E166">
        <f>E$2+(Element!$L$5-Element!$D$17)*$A166</f>
        <v/>
      </c>
      <c r="F166">
        <f>F$2+(Element!$L$6-Element!$D$17)*$A166</f>
        <v/>
      </c>
      <c r="G166">
        <f>G$2+(Element!$L$7-Element!$D$17)*$A166</f>
        <v/>
      </c>
      <c r="H166">
        <f>H$2+(Element!$L$8-Element!$D$17)*$A166</f>
        <v/>
      </c>
      <c r="I166">
        <f>I$2+(Element!$L$9-Element!$D$17)*$A166</f>
        <v/>
      </c>
      <c r="J166">
        <f>J$2+(Element!$L$10-Element!$D$17)*$A166</f>
        <v/>
      </c>
      <c r="K166">
        <f>K$2+(Element!$L$11-Element!$D$17)*$A166</f>
        <v/>
      </c>
    </row>
    <row r="167">
      <c r="A167" t="n">
        <v>165</v>
      </c>
      <c r="B167">
        <f>B$2+(Element!$L$2-Element!$D$17)*$A167</f>
        <v/>
      </c>
      <c r="C167">
        <f>C$2+(Element!$L$3-Element!$D$17)*$A167</f>
        <v/>
      </c>
      <c r="D167">
        <f>D$2+(Element!$L$4-Element!$D$17)*$A167</f>
        <v/>
      </c>
      <c r="E167">
        <f>E$2+(Element!$L$5-Element!$D$17)*$A167</f>
        <v/>
      </c>
      <c r="F167">
        <f>F$2+(Element!$L$6-Element!$D$17)*$A167</f>
        <v/>
      </c>
      <c r="G167">
        <f>G$2+(Element!$L$7-Element!$D$17)*$A167</f>
        <v/>
      </c>
      <c r="H167">
        <f>H$2+(Element!$L$8-Element!$D$17)*$A167</f>
        <v/>
      </c>
      <c r="I167">
        <f>I$2+(Element!$L$9-Element!$D$17)*$A167</f>
        <v/>
      </c>
      <c r="J167">
        <f>J$2+(Element!$L$10-Element!$D$17)*$A167</f>
        <v/>
      </c>
      <c r="K167">
        <f>K$2+(Element!$L$11-Element!$D$17)*$A167</f>
        <v/>
      </c>
    </row>
    <row r="168">
      <c r="A168" t="n">
        <v>166</v>
      </c>
      <c r="B168">
        <f>B$2+(Element!$L$2-Element!$D$17)*$A168</f>
        <v/>
      </c>
      <c r="C168">
        <f>C$2+(Element!$L$3-Element!$D$17)*$A168</f>
        <v/>
      </c>
      <c r="D168">
        <f>D$2+(Element!$L$4-Element!$D$17)*$A168</f>
        <v/>
      </c>
      <c r="E168">
        <f>E$2+(Element!$L$5-Element!$D$17)*$A168</f>
        <v/>
      </c>
      <c r="F168">
        <f>F$2+(Element!$L$6-Element!$D$17)*$A168</f>
        <v/>
      </c>
      <c r="G168">
        <f>G$2+(Element!$L$7-Element!$D$17)*$A168</f>
        <v/>
      </c>
      <c r="H168">
        <f>H$2+(Element!$L$8-Element!$D$17)*$A168</f>
        <v/>
      </c>
      <c r="I168">
        <f>I$2+(Element!$L$9-Element!$D$17)*$A168</f>
        <v/>
      </c>
      <c r="J168">
        <f>J$2+(Element!$L$10-Element!$D$17)*$A168</f>
        <v/>
      </c>
      <c r="K168">
        <f>K$2+(Element!$L$11-Element!$D$17)*$A168</f>
        <v/>
      </c>
    </row>
    <row r="169">
      <c r="A169" t="n">
        <v>167</v>
      </c>
      <c r="B169">
        <f>B$2+(Element!$L$2-Element!$D$17)*$A169</f>
        <v/>
      </c>
      <c r="C169">
        <f>C$2+(Element!$L$3-Element!$D$17)*$A169</f>
        <v/>
      </c>
      <c r="D169">
        <f>D$2+(Element!$L$4-Element!$D$17)*$A169</f>
        <v/>
      </c>
      <c r="E169">
        <f>E$2+(Element!$L$5-Element!$D$17)*$A169</f>
        <v/>
      </c>
      <c r="F169">
        <f>F$2+(Element!$L$6-Element!$D$17)*$A169</f>
        <v/>
      </c>
      <c r="G169">
        <f>G$2+(Element!$L$7-Element!$D$17)*$A169</f>
        <v/>
      </c>
      <c r="H169">
        <f>H$2+(Element!$L$8-Element!$D$17)*$A169</f>
        <v/>
      </c>
      <c r="I169">
        <f>I$2+(Element!$L$9-Element!$D$17)*$A169</f>
        <v/>
      </c>
      <c r="J169">
        <f>J$2+(Element!$L$10-Element!$D$17)*$A169</f>
        <v/>
      </c>
      <c r="K169">
        <f>K$2+(Element!$L$11-Element!$D$17)*$A169</f>
        <v/>
      </c>
    </row>
    <row r="170">
      <c r="A170" t="n">
        <v>168</v>
      </c>
      <c r="B170">
        <f>B$2+(Element!$L$2-Element!$D$17)*$A170</f>
        <v/>
      </c>
      <c r="C170">
        <f>C$2+(Element!$L$3-Element!$D$17)*$A170</f>
        <v/>
      </c>
      <c r="D170">
        <f>D$2+(Element!$L$4-Element!$D$17)*$A170</f>
        <v/>
      </c>
      <c r="E170">
        <f>E$2+(Element!$L$5-Element!$D$17)*$A170</f>
        <v/>
      </c>
      <c r="F170">
        <f>F$2+(Element!$L$6-Element!$D$17)*$A170</f>
        <v/>
      </c>
      <c r="G170">
        <f>G$2+(Element!$L$7-Element!$D$17)*$A170</f>
        <v/>
      </c>
      <c r="H170">
        <f>H$2+(Element!$L$8-Element!$D$17)*$A170</f>
        <v/>
      </c>
      <c r="I170">
        <f>I$2+(Element!$L$9-Element!$D$17)*$A170</f>
        <v/>
      </c>
      <c r="J170">
        <f>J$2+(Element!$L$10-Element!$D$17)*$A170</f>
        <v/>
      </c>
      <c r="K170">
        <f>K$2+(Element!$L$11-Element!$D$17)*$A170</f>
        <v/>
      </c>
    </row>
    <row r="171">
      <c r="A171" t="n">
        <v>169</v>
      </c>
      <c r="B171">
        <f>B$2+(Element!$L$2-Element!$D$17)*$A171</f>
        <v/>
      </c>
      <c r="C171">
        <f>C$2+(Element!$L$3-Element!$D$17)*$A171</f>
        <v/>
      </c>
      <c r="D171">
        <f>D$2+(Element!$L$4-Element!$D$17)*$A171</f>
        <v/>
      </c>
      <c r="E171">
        <f>E$2+(Element!$L$5-Element!$D$17)*$A171</f>
        <v/>
      </c>
      <c r="F171">
        <f>F$2+(Element!$L$6-Element!$D$17)*$A171</f>
        <v/>
      </c>
      <c r="G171">
        <f>G$2+(Element!$L$7-Element!$D$17)*$A171</f>
        <v/>
      </c>
      <c r="H171">
        <f>H$2+(Element!$L$8-Element!$D$17)*$A171</f>
        <v/>
      </c>
      <c r="I171">
        <f>I$2+(Element!$L$9-Element!$D$17)*$A171</f>
        <v/>
      </c>
      <c r="J171">
        <f>J$2+(Element!$L$10-Element!$D$17)*$A171</f>
        <v/>
      </c>
      <c r="K171">
        <f>K$2+(Element!$L$11-Element!$D$17)*$A171</f>
        <v/>
      </c>
    </row>
    <row r="172">
      <c r="A172" t="n">
        <v>170</v>
      </c>
      <c r="B172">
        <f>B$2+(Element!$L$2-Element!$D$17)*$A172</f>
        <v/>
      </c>
      <c r="C172">
        <f>C$2+(Element!$L$3-Element!$D$17)*$A172</f>
        <v/>
      </c>
      <c r="D172">
        <f>D$2+(Element!$L$4-Element!$D$17)*$A172</f>
        <v/>
      </c>
      <c r="E172">
        <f>E$2+(Element!$L$5-Element!$D$17)*$A172</f>
        <v/>
      </c>
      <c r="F172">
        <f>F$2+(Element!$L$6-Element!$D$17)*$A172</f>
        <v/>
      </c>
      <c r="G172">
        <f>G$2+(Element!$L$7-Element!$D$17)*$A172</f>
        <v/>
      </c>
      <c r="H172">
        <f>H$2+(Element!$L$8-Element!$D$17)*$A172</f>
        <v/>
      </c>
      <c r="I172">
        <f>I$2+(Element!$L$9-Element!$D$17)*$A172</f>
        <v/>
      </c>
      <c r="J172">
        <f>J$2+(Element!$L$10-Element!$D$17)*$A172</f>
        <v/>
      </c>
      <c r="K172">
        <f>K$2+(Element!$L$11-Element!$D$17)*$A172</f>
        <v/>
      </c>
    </row>
    <row r="173">
      <c r="A173" t="n">
        <v>171</v>
      </c>
      <c r="B173">
        <f>B$2+(Element!$L$2-Element!$D$17)*$A173</f>
        <v/>
      </c>
      <c r="C173">
        <f>C$2+(Element!$L$3-Element!$D$17)*$A173</f>
        <v/>
      </c>
      <c r="D173">
        <f>D$2+(Element!$L$4-Element!$D$17)*$A173</f>
        <v/>
      </c>
      <c r="E173">
        <f>E$2+(Element!$L$5-Element!$D$17)*$A173</f>
        <v/>
      </c>
      <c r="F173">
        <f>F$2+(Element!$L$6-Element!$D$17)*$A173</f>
        <v/>
      </c>
      <c r="G173">
        <f>G$2+(Element!$L$7-Element!$D$17)*$A173</f>
        <v/>
      </c>
      <c r="H173">
        <f>H$2+(Element!$L$8-Element!$D$17)*$A173</f>
        <v/>
      </c>
      <c r="I173">
        <f>I$2+(Element!$L$9-Element!$D$17)*$A173</f>
        <v/>
      </c>
      <c r="J173">
        <f>J$2+(Element!$L$10-Element!$D$17)*$A173</f>
        <v/>
      </c>
      <c r="K173">
        <f>K$2+(Element!$L$11-Element!$D$17)*$A173</f>
        <v/>
      </c>
    </row>
    <row r="174">
      <c r="A174" t="n">
        <v>172</v>
      </c>
      <c r="B174">
        <f>B$2+(Element!$L$2-Element!$D$17)*$A174</f>
        <v/>
      </c>
      <c r="C174">
        <f>C$2+(Element!$L$3-Element!$D$17)*$A174</f>
        <v/>
      </c>
      <c r="D174">
        <f>D$2+(Element!$L$4-Element!$D$17)*$A174</f>
        <v/>
      </c>
      <c r="E174">
        <f>E$2+(Element!$L$5-Element!$D$17)*$A174</f>
        <v/>
      </c>
      <c r="F174">
        <f>F$2+(Element!$L$6-Element!$D$17)*$A174</f>
        <v/>
      </c>
      <c r="G174">
        <f>G$2+(Element!$L$7-Element!$D$17)*$A174</f>
        <v/>
      </c>
      <c r="H174">
        <f>H$2+(Element!$L$8-Element!$D$17)*$A174</f>
        <v/>
      </c>
      <c r="I174">
        <f>I$2+(Element!$L$9-Element!$D$17)*$A174</f>
        <v/>
      </c>
      <c r="J174">
        <f>J$2+(Element!$L$10-Element!$D$17)*$A174</f>
        <v/>
      </c>
      <c r="K174">
        <f>K$2+(Element!$L$11-Element!$D$17)*$A174</f>
        <v/>
      </c>
    </row>
    <row r="175">
      <c r="A175" t="n">
        <v>173</v>
      </c>
      <c r="B175">
        <f>B$2+(Element!$L$2-Element!$D$17)*$A175</f>
        <v/>
      </c>
      <c r="C175">
        <f>C$2+(Element!$L$3-Element!$D$17)*$A175</f>
        <v/>
      </c>
      <c r="D175">
        <f>D$2+(Element!$L$4-Element!$D$17)*$A175</f>
        <v/>
      </c>
      <c r="E175">
        <f>E$2+(Element!$L$5-Element!$D$17)*$A175</f>
        <v/>
      </c>
      <c r="F175">
        <f>F$2+(Element!$L$6-Element!$D$17)*$A175</f>
        <v/>
      </c>
      <c r="G175">
        <f>G$2+(Element!$L$7-Element!$D$17)*$A175</f>
        <v/>
      </c>
      <c r="H175">
        <f>H$2+(Element!$L$8-Element!$D$17)*$A175</f>
        <v/>
      </c>
      <c r="I175">
        <f>I$2+(Element!$L$9-Element!$D$17)*$A175</f>
        <v/>
      </c>
      <c r="J175">
        <f>J$2+(Element!$L$10-Element!$D$17)*$A175</f>
        <v/>
      </c>
      <c r="K175">
        <f>K$2+(Element!$L$11-Element!$D$17)*$A175</f>
        <v/>
      </c>
    </row>
    <row r="176">
      <c r="A176" t="n">
        <v>174</v>
      </c>
      <c r="B176">
        <f>B$2+(Element!$L$2-Element!$D$17)*$A176</f>
        <v/>
      </c>
      <c r="C176">
        <f>C$2+(Element!$L$3-Element!$D$17)*$A176</f>
        <v/>
      </c>
      <c r="D176">
        <f>D$2+(Element!$L$4-Element!$D$17)*$A176</f>
        <v/>
      </c>
      <c r="E176">
        <f>E$2+(Element!$L$5-Element!$D$17)*$A176</f>
        <v/>
      </c>
      <c r="F176">
        <f>F$2+(Element!$L$6-Element!$D$17)*$A176</f>
        <v/>
      </c>
      <c r="G176">
        <f>G$2+(Element!$L$7-Element!$D$17)*$A176</f>
        <v/>
      </c>
      <c r="H176">
        <f>H$2+(Element!$L$8-Element!$D$17)*$A176</f>
        <v/>
      </c>
      <c r="I176">
        <f>I$2+(Element!$L$9-Element!$D$17)*$A176</f>
        <v/>
      </c>
      <c r="J176">
        <f>J$2+(Element!$L$10-Element!$D$17)*$A176</f>
        <v/>
      </c>
      <c r="K176">
        <f>K$2+(Element!$L$11-Element!$D$17)*$A176</f>
        <v/>
      </c>
    </row>
    <row r="177">
      <c r="A177" t="n">
        <v>175</v>
      </c>
      <c r="B177">
        <f>B$2+(Element!$L$2-Element!$D$17)*$A177</f>
        <v/>
      </c>
      <c r="C177">
        <f>C$2+(Element!$L$3-Element!$D$17)*$A177</f>
        <v/>
      </c>
      <c r="D177">
        <f>D$2+(Element!$L$4-Element!$D$17)*$A177</f>
        <v/>
      </c>
      <c r="E177">
        <f>E$2+(Element!$L$5-Element!$D$17)*$A177</f>
        <v/>
      </c>
      <c r="F177">
        <f>F$2+(Element!$L$6-Element!$D$17)*$A177</f>
        <v/>
      </c>
      <c r="G177">
        <f>G$2+(Element!$L$7-Element!$D$17)*$A177</f>
        <v/>
      </c>
      <c r="H177">
        <f>H$2+(Element!$L$8-Element!$D$17)*$A177</f>
        <v/>
      </c>
      <c r="I177">
        <f>I$2+(Element!$L$9-Element!$D$17)*$A177</f>
        <v/>
      </c>
      <c r="J177">
        <f>J$2+(Element!$L$10-Element!$D$17)*$A177</f>
        <v/>
      </c>
      <c r="K177">
        <f>K$2+(Element!$L$11-Element!$D$17)*$A177</f>
        <v/>
      </c>
    </row>
    <row r="178">
      <c r="A178" t="n">
        <v>176</v>
      </c>
      <c r="B178">
        <f>B$2+(Element!$L$2-Element!$D$17)*$A178</f>
        <v/>
      </c>
      <c r="C178">
        <f>C$2+(Element!$L$3-Element!$D$17)*$A178</f>
        <v/>
      </c>
      <c r="D178">
        <f>D$2+(Element!$L$4-Element!$D$17)*$A178</f>
        <v/>
      </c>
      <c r="E178">
        <f>E$2+(Element!$L$5-Element!$D$17)*$A178</f>
        <v/>
      </c>
      <c r="F178">
        <f>F$2+(Element!$L$6-Element!$D$17)*$A178</f>
        <v/>
      </c>
      <c r="G178">
        <f>G$2+(Element!$L$7-Element!$D$17)*$A178</f>
        <v/>
      </c>
      <c r="H178">
        <f>H$2+(Element!$L$8-Element!$D$17)*$A178</f>
        <v/>
      </c>
      <c r="I178">
        <f>I$2+(Element!$L$9-Element!$D$17)*$A178</f>
        <v/>
      </c>
      <c r="J178">
        <f>J$2+(Element!$L$10-Element!$D$17)*$A178</f>
        <v/>
      </c>
      <c r="K178">
        <f>K$2+(Element!$L$11-Element!$D$17)*$A178</f>
        <v/>
      </c>
    </row>
    <row r="179">
      <c r="A179" t="n">
        <v>177</v>
      </c>
      <c r="B179">
        <f>B$2+(Element!$L$2-Element!$D$17)*$A179</f>
        <v/>
      </c>
      <c r="C179">
        <f>C$2+(Element!$L$3-Element!$D$17)*$A179</f>
        <v/>
      </c>
      <c r="D179">
        <f>D$2+(Element!$L$4-Element!$D$17)*$A179</f>
        <v/>
      </c>
      <c r="E179">
        <f>E$2+(Element!$L$5-Element!$D$17)*$A179</f>
        <v/>
      </c>
      <c r="F179">
        <f>F$2+(Element!$L$6-Element!$D$17)*$A179</f>
        <v/>
      </c>
      <c r="G179">
        <f>G$2+(Element!$L$7-Element!$D$17)*$A179</f>
        <v/>
      </c>
      <c r="H179">
        <f>H$2+(Element!$L$8-Element!$D$17)*$A179</f>
        <v/>
      </c>
      <c r="I179">
        <f>I$2+(Element!$L$9-Element!$D$17)*$A179</f>
        <v/>
      </c>
      <c r="J179">
        <f>J$2+(Element!$L$10-Element!$D$17)*$A179</f>
        <v/>
      </c>
      <c r="K179">
        <f>K$2+(Element!$L$11-Element!$D$17)*$A179</f>
        <v/>
      </c>
    </row>
    <row r="180">
      <c r="A180" t="n">
        <v>178</v>
      </c>
      <c r="B180">
        <f>B$2+(Element!$L$2-Element!$D$17)*$A180</f>
        <v/>
      </c>
      <c r="C180">
        <f>C$2+(Element!$L$3-Element!$D$17)*$A180</f>
        <v/>
      </c>
      <c r="D180">
        <f>D$2+(Element!$L$4-Element!$D$17)*$A180</f>
        <v/>
      </c>
      <c r="E180">
        <f>E$2+(Element!$L$5-Element!$D$17)*$A180</f>
        <v/>
      </c>
      <c r="F180">
        <f>F$2+(Element!$L$6-Element!$D$17)*$A180</f>
        <v/>
      </c>
      <c r="G180">
        <f>G$2+(Element!$L$7-Element!$D$17)*$A180</f>
        <v/>
      </c>
      <c r="H180">
        <f>H$2+(Element!$L$8-Element!$D$17)*$A180</f>
        <v/>
      </c>
      <c r="I180">
        <f>I$2+(Element!$L$9-Element!$D$17)*$A180</f>
        <v/>
      </c>
      <c r="J180">
        <f>J$2+(Element!$L$10-Element!$D$17)*$A180</f>
        <v/>
      </c>
      <c r="K180">
        <f>K$2+(Element!$L$11-Element!$D$17)*$A180</f>
        <v/>
      </c>
    </row>
    <row r="181">
      <c r="A181" t="n">
        <v>179</v>
      </c>
      <c r="B181">
        <f>B$2+(Element!$L$2-Element!$D$17)*$A181</f>
        <v/>
      </c>
      <c r="C181">
        <f>C$2+(Element!$L$3-Element!$D$17)*$A181</f>
        <v/>
      </c>
      <c r="D181">
        <f>D$2+(Element!$L$4-Element!$D$17)*$A181</f>
        <v/>
      </c>
      <c r="E181">
        <f>E$2+(Element!$L$5-Element!$D$17)*$A181</f>
        <v/>
      </c>
      <c r="F181">
        <f>F$2+(Element!$L$6-Element!$D$17)*$A181</f>
        <v/>
      </c>
      <c r="G181">
        <f>G$2+(Element!$L$7-Element!$D$17)*$A181</f>
        <v/>
      </c>
      <c r="H181">
        <f>H$2+(Element!$L$8-Element!$D$17)*$A181</f>
        <v/>
      </c>
      <c r="I181">
        <f>I$2+(Element!$L$9-Element!$D$17)*$A181</f>
        <v/>
      </c>
      <c r="J181">
        <f>J$2+(Element!$L$10-Element!$D$17)*$A181</f>
        <v/>
      </c>
      <c r="K181">
        <f>K$2+(Element!$L$11-Element!$D$17)*$A181</f>
        <v/>
      </c>
    </row>
    <row r="182">
      <c r="A182" t="n">
        <v>180</v>
      </c>
      <c r="B182">
        <f>B$2+(Element!$L$2-Element!$D$17)*$A182</f>
        <v/>
      </c>
      <c r="C182">
        <f>C$2+(Element!$L$3-Element!$D$17)*$A182</f>
        <v/>
      </c>
      <c r="D182">
        <f>D$2+(Element!$L$4-Element!$D$17)*$A182</f>
        <v/>
      </c>
      <c r="E182">
        <f>E$2+(Element!$L$5-Element!$D$17)*$A182</f>
        <v/>
      </c>
      <c r="F182">
        <f>F$2+(Element!$L$6-Element!$D$17)*$A182</f>
        <v/>
      </c>
      <c r="G182">
        <f>G$2+(Element!$L$7-Element!$D$17)*$A182</f>
        <v/>
      </c>
      <c r="H182">
        <f>H$2+(Element!$L$8-Element!$D$17)*$A182</f>
        <v/>
      </c>
      <c r="I182">
        <f>I$2+(Element!$L$9-Element!$D$17)*$A182</f>
        <v/>
      </c>
      <c r="J182">
        <f>J$2+(Element!$L$10-Element!$D$17)*$A182</f>
        <v/>
      </c>
      <c r="K182">
        <f>K$2+(Element!$L$11-Element!$D$17)*$A182</f>
        <v/>
      </c>
    </row>
    <row r="183">
      <c r="A183" t="n">
        <v>181</v>
      </c>
      <c r="B183">
        <f>B$2+(Element!$L$2-Element!$D$17)*$A183</f>
        <v/>
      </c>
      <c r="C183">
        <f>C$2+(Element!$L$3-Element!$D$17)*$A183</f>
        <v/>
      </c>
      <c r="D183">
        <f>D$2+(Element!$L$4-Element!$D$17)*$A183</f>
        <v/>
      </c>
      <c r="E183">
        <f>E$2+(Element!$L$5-Element!$D$17)*$A183</f>
        <v/>
      </c>
      <c r="F183">
        <f>F$2+(Element!$L$6-Element!$D$17)*$A183</f>
        <v/>
      </c>
      <c r="G183">
        <f>G$2+(Element!$L$7-Element!$D$17)*$A183</f>
        <v/>
      </c>
      <c r="H183">
        <f>H$2+(Element!$L$8-Element!$D$17)*$A183</f>
        <v/>
      </c>
      <c r="I183">
        <f>I$2+(Element!$L$9-Element!$D$17)*$A183</f>
        <v/>
      </c>
      <c r="J183">
        <f>J$2+(Element!$L$10-Element!$D$17)*$A183</f>
        <v/>
      </c>
      <c r="K183">
        <f>K$2+(Element!$L$11-Element!$D$17)*$A183</f>
        <v/>
      </c>
    </row>
    <row r="184">
      <c r="A184" t="n">
        <v>182</v>
      </c>
      <c r="B184">
        <f>B$2+(Element!$L$2-Element!$D$17)*$A184</f>
        <v/>
      </c>
      <c r="C184">
        <f>C$2+(Element!$L$3-Element!$D$17)*$A184</f>
        <v/>
      </c>
      <c r="D184">
        <f>D$2+(Element!$L$4-Element!$D$17)*$A184</f>
        <v/>
      </c>
      <c r="E184">
        <f>E$2+(Element!$L$5-Element!$D$17)*$A184</f>
        <v/>
      </c>
      <c r="F184">
        <f>F$2+(Element!$L$6-Element!$D$17)*$A184</f>
        <v/>
      </c>
      <c r="G184">
        <f>G$2+(Element!$L$7-Element!$D$17)*$A184</f>
        <v/>
      </c>
      <c r="H184">
        <f>H$2+(Element!$L$8-Element!$D$17)*$A184</f>
        <v/>
      </c>
      <c r="I184">
        <f>I$2+(Element!$L$9-Element!$D$17)*$A184</f>
        <v/>
      </c>
      <c r="J184">
        <f>J$2+(Element!$L$10-Element!$D$17)*$A184</f>
        <v/>
      </c>
      <c r="K184">
        <f>K$2+(Element!$L$11-Element!$D$17)*$A184</f>
        <v/>
      </c>
    </row>
    <row r="185">
      <c r="A185" t="n">
        <v>183</v>
      </c>
      <c r="B185">
        <f>B$2+(Element!$L$2-Element!$D$17)*$A185</f>
        <v/>
      </c>
      <c r="C185">
        <f>C$2+(Element!$L$3-Element!$D$17)*$A185</f>
        <v/>
      </c>
      <c r="D185">
        <f>D$2+(Element!$L$4-Element!$D$17)*$A185</f>
        <v/>
      </c>
      <c r="E185">
        <f>E$2+(Element!$L$5-Element!$D$17)*$A185</f>
        <v/>
      </c>
      <c r="F185">
        <f>F$2+(Element!$L$6-Element!$D$17)*$A185</f>
        <v/>
      </c>
      <c r="G185">
        <f>G$2+(Element!$L$7-Element!$D$17)*$A185</f>
        <v/>
      </c>
      <c r="H185">
        <f>H$2+(Element!$L$8-Element!$D$17)*$A185</f>
        <v/>
      </c>
      <c r="I185">
        <f>I$2+(Element!$L$9-Element!$D$17)*$A185</f>
        <v/>
      </c>
      <c r="J185">
        <f>J$2+(Element!$L$10-Element!$D$17)*$A185</f>
        <v/>
      </c>
      <c r="K185">
        <f>K$2+(Element!$L$11-Element!$D$17)*$A185</f>
        <v/>
      </c>
    </row>
    <row r="186">
      <c r="A186" t="n">
        <v>184</v>
      </c>
      <c r="B186">
        <f>B$2+(Element!$L$2-Element!$D$17)*$A186</f>
        <v/>
      </c>
      <c r="C186">
        <f>C$2+(Element!$L$3-Element!$D$17)*$A186</f>
        <v/>
      </c>
      <c r="D186">
        <f>D$2+(Element!$L$4-Element!$D$17)*$A186</f>
        <v/>
      </c>
      <c r="E186">
        <f>E$2+(Element!$L$5-Element!$D$17)*$A186</f>
        <v/>
      </c>
      <c r="F186">
        <f>F$2+(Element!$L$6-Element!$D$17)*$A186</f>
        <v/>
      </c>
      <c r="G186">
        <f>G$2+(Element!$L$7-Element!$D$17)*$A186</f>
        <v/>
      </c>
      <c r="H186">
        <f>H$2+(Element!$L$8-Element!$D$17)*$A186</f>
        <v/>
      </c>
      <c r="I186">
        <f>I$2+(Element!$L$9-Element!$D$17)*$A186</f>
        <v/>
      </c>
      <c r="J186">
        <f>J$2+(Element!$L$10-Element!$D$17)*$A186</f>
        <v/>
      </c>
      <c r="K186">
        <f>K$2+(Element!$L$11-Element!$D$17)*$A186</f>
        <v/>
      </c>
    </row>
    <row r="187">
      <c r="A187" t="n">
        <v>185</v>
      </c>
      <c r="B187">
        <f>B$2+(Element!$L$2-Element!$D$17)*$A187</f>
        <v/>
      </c>
      <c r="C187">
        <f>C$2+(Element!$L$3-Element!$D$17)*$A187</f>
        <v/>
      </c>
      <c r="D187">
        <f>D$2+(Element!$L$4-Element!$D$17)*$A187</f>
        <v/>
      </c>
      <c r="E187">
        <f>E$2+(Element!$L$5-Element!$D$17)*$A187</f>
        <v/>
      </c>
      <c r="F187">
        <f>F$2+(Element!$L$6-Element!$D$17)*$A187</f>
        <v/>
      </c>
      <c r="G187">
        <f>G$2+(Element!$L$7-Element!$D$17)*$A187</f>
        <v/>
      </c>
      <c r="H187">
        <f>H$2+(Element!$L$8-Element!$D$17)*$A187</f>
        <v/>
      </c>
      <c r="I187">
        <f>I$2+(Element!$L$9-Element!$D$17)*$A187</f>
        <v/>
      </c>
      <c r="J187">
        <f>J$2+(Element!$L$10-Element!$D$17)*$A187</f>
        <v/>
      </c>
      <c r="K187">
        <f>K$2+(Element!$L$11-Element!$D$17)*$A187</f>
        <v/>
      </c>
    </row>
    <row r="188">
      <c r="A188" t="n">
        <v>186</v>
      </c>
      <c r="B188">
        <f>B$2+(Element!$L$2-Element!$D$17)*$A188</f>
        <v/>
      </c>
      <c r="C188">
        <f>C$2+(Element!$L$3-Element!$D$17)*$A188</f>
        <v/>
      </c>
      <c r="D188">
        <f>D$2+(Element!$L$4-Element!$D$17)*$A188</f>
        <v/>
      </c>
      <c r="E188">
        <f>E$2+(Element!$L$5-Element!$D$17)*$A188</f>
        <v/>
      </c>
      <c r="F188">
        <f>F$2+(Element!$L$6-Element!$D$17)*$A188</f>
        <v/>
      </c>
      <c r="G188">
        <f>G$2+(Element!$L$7-Element!$D$17)*$A188</f>
        <v/>
      </c>
      <c r="H188">
        <f>H$2+(Element!$L$8-Element!$D$17)*$A188</f>
        <v/>
      </c>
      <c r="I188">
        <f>I$2+(Element!$L$9-Element!$D$17)*$A188</f>
        <v/>
      </c>
      <c r="J188">
        <f>J$2+(Element!$L$10-Element!$D$17)*$A188</f>
        <v/>
      </c>
      <c r="K188">
        <f>K$2+(Element!$L$11-Element!$D$17)*$A188</f>
        <v/>
      </c>
    </row>
    <row r="189">
      <c r="A189" t="n">
        <v>187</v>
      </c>
      <c r="B189">
        <f>B$2+(Element!$L$2-Element!$D$17)*$A189</f>
        <v/>
      </c>
      <c r="C189">
        <f>C$2+(Element!$L$3-Element!$D$17)*$A189</f>
        <v/>
      </c>
      <c r="D189">
        <f>D$2+(Element!$L$4-Element!$D$17)*$A189</f>
        <v/>
      </c>
      <c r="E189">
        <f>E$2+(Element!$L$5-Element!$D$17)*$A189</f>
        <v/>
      </c>
      <c r="F189">
        <f>F$2+(Element!$L$6-Element!$D$17)*$A189</f>
        <v/>
      </c>
      <c r="G189">
        <f>G$2+(Element!$L$7-Element!$D$17)*$A189</f>
        <v/>
      </c>
      <c r="H189">
        <f>H$2+(Element!$L$8-Element!$D$17)*$A189</f>
        <v/>
      </c>
      <c r="I189">
        <f>I$2+(Element!$L$9-Element!$D$17)*$A189</f>
        <v/>
      </c>
      <c r="J189">
        <f>J$2+(Element!$L$10-Element!$D$17)*$A189</f>
        <v/>
      </c>
      <c r="K189">
        <f>K$2+(Element!$L$11-Element!$D$17)*$A189</f>
        <v/>
      </c>
    </row>
    <row r="190">
      <c r="A190" t="n">
        <v>188</v>
      </c>
      <c r="B190">
        <f>B$2+(Element!$L$2-Element!$D$17)*$A190</f>
        <v/>
      </c>
      <c r="C190">
        <f>C$2+(Element!$L$3-Element!$D$17)*$A190</f>
        <v/>
      </c>
      <c r="D190">
        <f>D$2+(Element!$L$4-Element!$D$17)*$A190</f>
        <v/>
      </c>
      <c r="E190">
        <f>E$2+(Element!$L$5-Element!$D$17)*$A190</f>
        <v/>
      </c>
      <c r="F190">
        <f>F$2+(Element!$L$6-Element!$D$17)*$A190</f>
        <v/>
      </c>
      <c r="G190">
        <f>G$2+(Element!$L$7-Element!$D$17)*$A190</f>
        <v/>
      </c>
      <c r="H190">
        <f>H$2+(Element!$L$8-Element!$D$17)*$A190</f>
        <v/>
      </c>
      <c r="I190">
        <f>I$2+(Element!$L$9-Element!$D$17)*$A190</f>
        <v/>
      </c>
      <c r="J190">
        <f>J$2+(Element!$L$10-Element!$D$17)*$A190</f>
        <v/>
      </c>
      <c r="K190">
        <f>K$2+(Element!$L$11-Element!$D$17)*$A190</f>
        <v/>
      </c>
    </row>
    <row r="191">
      <c r="A191" t="n">
        <v>189</v>
      </c>
      <c r="B191">
        <f>B$2+(Element!$L$2-Element!$D$17)*$A191</f>
        <v/>
      </c>
      <c r="C191">
        <f>C$2+(Element!$L$3-Element!$D$17)*$A191</f>
        <v/>
      </c>
      <c r="D191">
        <f>D$2+(Element!$L$4-Element!$D$17)*$A191</f>
        <v/>
      </c>
      <c r="E191">
        <f>E$2+(Element!$L$5-Element!$D$17)*$A191</f>
        <v/>
      </c>
      <c r="F191">
        <f>F$2+(Element!$L$6-Element!$D$17)*$A191</f>
        <v/>
      </c>
      <c r="G191">
        <f>G$2+(Element!$L$7-Element!$D$17)*$A191</f>
        <v/>
      </c>
      <c r="H191">
        <f>H$2+(Element!$L$8-Element!$D$17)*$A191</f>
        <v/>
      </c>
      <c r="I191">
        <f>I$2+(Element!$L$9-Element!$D$17)*$A191</f>
        <v/>
      </c>
      <c r="J191">
        <f>J$2+(Element!$L$10-Element!$D$17)*$A191</f>
        <v/>
      </c>
      <c r="K191">
        <f>K$2+(Element!$L$11-Element!$D$17)*$A191</f>
        <v/>
      </c>
    </row>
    <row r="192">
      <c r="A192" t="n">
        <v>190</v>
      </c>
      <c r="B192">
        <f>B$2+(Element!$L$2-Element!$D$17)*$A192</f>
        <v/>
      </c>
      <c r="C192">
        <f>C$2+(Element!$L$3-Element!$D$17)*$A192</f>
        <v/>
      </c>
      <c r="D192">
        <f>D$2+(Element!$L$4-Element!$D$17)*$A192</f>
        <v/>
      </c>
      <c r="E192">
        <f>E$2+(Element!$L$5-Element!$D$17)*$A192</f>
        <v/>
      </c>
      <c r="F192">
        <f>F$2+(Element!$L$6-Element!$D$17)*$A192</f>
        <v/>
      </c>
      <c r="G192">
        <f>G$2+(Element!$L$7-Element!$D$17)*$A192</f>
        <v/>
      </c>
      <c r="H192">
        <f>H$2+(Element!$L$8-Element!$D$17)*$A192</f>
        <v/>
      </c>
      <c r="I192">
        <f>I$2+(Element!$L$9-Element!$D$17)*$A192</f>
        <v/>
      </c>
      <c r="J192">
        <f>J$2+(Element!$L$10-Element!$D$17)*$A192</f>
        <v/>
      </c>
      <c r="K192">
        <f>K$2+(Element!$L$11-Element!$D$17)*$A192</f>
        <v/>
      </c>
    </row>
    <row r="193">
      <c r="A193" t="n">
        <v>191</v>
      </c>
      <c r="B193">
        <f>B$2+(Element!$L$2-Element!$D$17)*$A193</f>
        <v/>
      </c>
      <c r="C193">
        <f>C$2+(Element!$L$3-Element!$D$17)*$A193</f>
        <v/>
      </c>
      <c r="D193">
        <f>D$2+(Element!$L$4-Element!$D$17)*$A193</f>
        <v/>
      </c>
      <c r="E193">
        <f>E$2+(Element!$L$5-Element!$D$17)*$A193</f>
        <v/>
      </c>
      <c r="F193">
        <f>F$2+(Element!$L$6-Element!$D$17)*$A193</f>
        <v/>
      </c>
      <c r="G193">
        <f>G$2+(Element!$L$7-Element!$D$17)*$A193</f>
        <v/>
      </c>
      <c r="H193">
        <f>H$2+(Element!$L$8-Element!$D$17)*$A193</f>
        <v/>
      </c>
      <c r="I193">
        <f>I$2+(Element!$L$9-Element!$D$17)*$A193</f>
        <v/>
      </c>
      <c r="J193">
        <f>J$2+(Element!$L$10-Element!$D$17)*$A193</f>
        <v/>
      </c>
      <c r="K193">
        <f>K$2+(Element!$L$11-Element!$D$17)*$A193</f>
        <v/>
      </c>
    </row>
    <row r="194">
      <c r="A194" t="n">
        <v>192</v>
      </c>
      <c r="B194">
        <f>B$2+(Element!$L$2-Element!$D$17)*$A194</f>
        <v/>
      </c>
      <c r="C194">
        <f>C$2+(Element!$L$3-Element!$D$17)*$A194</f>
        <v/>
      </c>
      <c r="D194">
        <f>D$2+(Element!$L$4-Element!$D$17)*$A194</f>
        <v/>
      </c>
      <c r="E194">
        <f>E$2+(Element!$L$5-Element!$D$17)*$A194</f>
        <v/>
      </c>
      <c r="F194">
        <f>F$2+(Element!$L$6-Element!$D$17)*$A194</f>
        <v/>
      </c>
      <c r="G194">
        <f>G$2+(Element!$L$7-Element!$D$17)*$A194</f>
        <v/>
      </c>
      <c r="H194">
        <f>H$2+(Element!$L$8-Element!$D$17)*$A194</f>
        <v/>
      </c>
      <c r="I194">
        <f>I$2+(Element!$L$9-Element!$D$17)*$A194</f>
        <v/>
      </c>
      <c r="J194">
        <f>J$2+(Element!$L$10-Element!$D$17)*$A194</f>
        <v/>
      </c>
      <c r="K194">
        <f>K$2+(Element!$L$11-Element!$D$17)*$A194</f>
        <v/>
      </c>
    </row>
    <row r="195">
      <c r="A195" t="n">
        <v>193</v>
      </c>
      <c r="B195">
        <f>B$2+(Element!$L$2-Element!$D$17)*$A195</f>
        <v/>
      </c>
      <c r="C195">
        <f>C$2+(Element!$L$3-Element!$D$17)*$A195</f>
        <v/>
      </c>
      <c r="D195">
        <f>D$2+(Element!$L$4-Element!$D$17)*$A195</f>
        <v/>
      </c>
      <c r="E195">
        <f>E$2+(Element!$L$5-Element!$D$17)*$A195</f>
        <v/>
      </c>
      <c r="F195">
        <f>F$2+(Element!$L$6-Element!$D$17)*$A195</f>
        <v/>
      </c>
      <c r="G195">
        <f>G$2+(Element!$L$7-Element!$D$17)*$A195</f>
        <v/>
      </c>
      <c r="H195">
        <f>H$2+(Element!$L$8-Element!$D$17)*$A195</f>
        <v/>
      </c>
      <c r="I195">
        <f>I$2+(Element!$L$9-Element!$D$17)*$A195</f>
        <v/>
      </c>
      <c r="J195">
        <f>J$2+(Element!$L$10-Element!$D$17)*$A195</f>
        <v/>
      </c>
      <c r="K195">
        <f>K$2+(Element!$L$11-Element!$D$17)*$A195</f>
        <v/>
      </c>
    </row>
    <row r="196">
      <c r="A196" t="n">
        <v>194</v>
      </c>
      <c r="B196">
        <f>B$2+(Element!$L$2-Element!$D$17)*$A196</f>
        <v/>
      </c>
      <c r="C196">
        <f>C$2+(Element!$L$3-Element!$D$17)*$A196</f>
        <v/>
      </c>
      <c r="D196">
        <f>D$2+(Element!$L$4-Element!$D$17)*$A196</f>
        <v/>
      </c>
      <c r="E196">
        <f>E$2+(Element!$L$5-Element!$D$17)*$A196</f>
        <v/>
      </c>
      <c r="F196">
        <f>F$2+(Element!$L$6-Element!$D$17)*$A196</f>
        <v/>
      </c>
      <c r="G196">
        <f>G$2+(Element!$L$7-Element!$D$17)*$A196</f>
        <v/>
      </c>
      <c r="H196">
        <f>H$2+(Element!$L$8-Element!$D$17)*$A196</f>
        <v/>
      </c>
      <c r="I196">
        <f>I$2+(Element!$L$9-Element!$D$17)*$A196</f>
        <v/>
      </c>
      <c r="J196">
        <f>J$2+(Element!$L$10-Element!$D$17)*$A196</f>
        <v/>
      </c>
      <c r="K196">
        <f>K$2+(Element!$L$11-Element!$D$17)*$A196</f>
        <v/>
      </c>
    </row>
    <row r="197">
      <c r="A197" t="n">
        <v>195</v>
      </c>
      <c r="B197">
        <f>B$2+(Element!$L$2-Element!$D$17)*$A197</f>
        <v/>
      </c>
      <c r="C197">
        <f>C$2+(Element!$L$3-Element!$D$17)*$A197</f>
        <v/>
      </c>
      <c r="D197">
        <f>D$2+(Element!$L$4-Element!$D$17)*$A197</f>
        <v/>
      </c>
      <c r="E197">
        <f>E$2+(Element!$L$5-Element!$D$17)*$A197</f>
        <v/>
      </c>
      <c r="F197">
        <f>F$2+(Element!$L$6-Element!$D$17)*$A197</f>
        <v/>
      </c>
      <c r="G197">
        <f>G$2+(Element!$L$7-Element!$D$17)*$A197</f>
        <v/>
      </c>
      <c r="H197">
        <f>H$2+(Element!$L$8-Element!$D$17)*$A197</f>
        <v/>
      </c>
      <c r="I197">
        <f>I$2+(Element!$L$9-Element!$D$17)*$A197</f>
        <v/>
      </c>
      <c r="J197">
        <f>J$2+(Element!$L$10-Element!$D$17)*$A197</f>
        <v/>
      </c>
      <c r="K197">
        <f>K$2+(Element!$L$11-Element!$D$17)*$A197</f>
        <v/>
      </c>
    </row>
    <row r="198">
      <c r="A198" t="n">
        <v>196</v>
      </c>
      <c r="B198">
        <f>B$2+(Element!$L$2-Element!$D$17)*$A198</f>
        <v/>
      </c>
      <c r="C198">
        <f>C$2+(Element!$L$3-Element!$D$17)*$A198</f>
        <v/>
      </c>
      <c r="D198">
        <f>D$2+(Element!$L$4-Element!$D$17)*$A198</f>
        <v/>
      </c>
      <c r="E198">
        <f>E$2+(Element!$L$5-Element!$D$17)*$A198</f>
        <v/>
      </c>
      <c r="F198">
        <f>F$2+(Element!$L$6-Element!$D$17)*$A198</f>
        <v/>
      </c>
      <c r="G198">
        <f>G$2+(Element!$L$7-Element!$D$17)*$A198</f>
        <v/>
      </c>
      <c r="H198">
        <f>H$2+(Element!$L$8-Element!$D$17)*$A198</f>
        <v/>
      </c>
      <c r="I198">
        <f>I$2+(Element!$L$9-Element!$D$17)*$A198</f>
        <v/>
      </c>
      <c r="J198">
        <f>J$2+(Element!$L$10-Element!$D$17)*$A198</f>
        <v/>
      </c>
      <c r="K198">
        <f>K$2+(Element!$L$11-Element!$D$17)*$A198</f>
        <v/>
      </c>
    </row>
    <row r="199">
      <c r="A199" t="n">
        <v>197</v>
      </c>
      <c r="B199">
        <f>B$2+(Element!$L$2-Element!$D$17)*$A199</f>
        <v/>
      </c>
      <c r="C199">
        <f>C$2+(Element!$L$3-Element!$D$17)*$A199</f>
        <v/>
      </c>
      <c r="D199">
        <f>D$2+(Element!$L$4-Element!$D$17)*$A199</f>
        <v/>
      </c>
      <c r="E199">
        <f>E$2+(Element!$L$5-Element!$D$17)*$A199</f>
        <v/>
      </c>
      <c r="F199">
        <f>F$2+(Element!$L$6-Element!$D$17)*$A199</f>
        <v/>
      </c>
      <c r="G199">
        <f>G$2+(Element!$L$7-Element!$D$17)*$A199</f>
        <v/>
      </c>
      <c r="H199">
        <f>H$2+(Element!$L$8-Element!$D$17)*$A199</f>
        <v/>
      </c>
      <c r="I199">
        <f>I$2+(Element!$L$9-Element!$D$17)*$A199</f>
        <v/>
      </c>
      <c r="J199">
        <f>J$2+(Element!$L$10-Element!$D$17)*$A199</f>
        <v/>
      </c>
      <c r="K199">
        <f>K$2+(Element!$L$11-Element!$D$17)*$A199</f>
        <v/>
      </c>
    </row>
    <row r="200">
      <c r="A200" t="n">
        <v>198</v>
      </c>
      <c r="B200">
        <f>B$2+(Element!$L$2-Element!$D$17)*$A200</f>
        <v/>
      </c>
      <c r="C200">
        <f>C$2+(Element!$L$3-Element!$D$17)*$A200</f>
        <v/>
      </c>
      <c r="D200">
        <f>D$2+(Element!$L$4-Element!$D$17)*$A200</f>
        <v/>
      </c>
      <c r="E200">
        <f>E$2+(Element!$L$5-Element!$D$17)*$A200</f>
        <v/>
      </c>
      <c r="F200">
        <f>F$2+(Element!$L$6-Element!$D$17)*$A200</f>
        <v/>
      </c>
      <c r="G200">
        <f>G$2+(Element!$L$7-Element!$D$17)*$A200</f>
        <v/>
      </c>
      <c r="H200">
        <f>H$2+(Element!$L$8-Element!$D$17)*$A200</f>
        <v/>
      </c>
      <c r="I200">
        <f>I$2+(Element!$L$9-Element!$D$17)*$A200</f>
        <v/>
      </c>
      <c r="J200">
        <f>J$2+(Element!$L$10-Element!$D$17)*$A200</f>
        <v/>
      </c>
      <c r="K200">
        <f>K$2+(Element!$L$11-Element!$D$17)*$A200</f>
        <v/>
      </c>
    </row>
    <row r="201">
      <c r="A201" t="n">
        <v>199</v>
      </c>
      <c r="B201">
        <f>B$2+(Element!$L$2-Element!$D$17)*$A201</f>
        <v/>
      </c>
      <c r="C201">
        <f>C$2+(Element!$L$3-Element!$D$17)*$A201</f>
        <v/>
      </c>
      <c r="D201">
        <f>D$2+(Element!$L$4-Element!$D$17)*$A201</f>
        <v/>
      </c>
      <c r="E201">
        <f>E$2+(Element!$L$5-Element!$D$17)*$A201</f>
        <v/>
      </c>
      <c r="F201">
        <f>F$2+(Element!$L$6-Element!$D$17)*$A201</f>
        <v/>
      </c>
      <c r="G201">
        <f>G$2+(Element!$L$7-Element!$D$17)*$A201</f>
        <v/>
      </c>
      <c r="H201">
        <f>H$2+(Element!$L$8-Element!$D$17)*$A201</f>
        <v/>
      </c>
      <c r="I201">
        <f>I$2+(Element!$L$9-Element!$D$17)*$A201</f>
        <v/>
      </c>
      <c r="J201">
        <f>J$2+(Element!$L$10-Element!$D$17)*$A201</f>
        <v/>
      </c>
      <c r="K201">
        <f>K$2+(Element!$L$11-Element!$D$17)*$A201</f>
        <v/>
      </c>
    </row>
    <row r="202">
      <c r="A202" t="n">
        <v>200</v>
      </c>
      <c r="B202">
        <f>B$2+(Element!$L$2-Element!$D$17)*$A202</f>
        <v/>
      </c>
      <c r="C202">
        <f>C$2+(Element!$L$3-Element!$D$17)*$A202</f>
        <v/>
      </c>
      <c r="D202">
        <f>D$2+(Element!$L$4-Element!$D$17)*$A202</f>
        <v/>
      </c>
      <c r="E202">
        <f>E$2+(Element!$L$5-Element!$D$17)*$A202</f>
        <v/>
      </c>
      <c r="F202">
        <f>F$2+(Element!$L$6-Element!$D$17)*$A202</f>
        <v/>
      </c>
      <c r="G202">
        <f>G$2+(Element!$L$7-Element!$D$17)*$A202</f>
        <v/>
      </c>
      <c r="H202">
        <f>H$2+(Element!$L$8-Element!$D$17)*$A202</f>
        <v/>
      </c>
      <c r="I202">
        <f>I$2+(Element!$L$9-Element!$D$17)*$A202</f>
        <v/>
      </c>
      <c r="J202">
        <f>J$2+(Element!$L$10-Element!$D$17)*$A202</f>
        <v/>
      </c>
      <c r="K202">
        <f>K$2+(Element!$L$11-Element!$D$17)*$A202</f>
        <v/>
      </c>
    </row>
    <row r="203">
      <c r="A203" t="n">
        <v>201</v>
      </c>
      <c r="B203">
        <f>B$2+(Element!$L$2-Element!$D$17)*$A203</f>
        <v/>
      </c>
      <c r="C203">
        <f>C$2+(Element!$L$3-Element!$D$17)*$A203</f>
        <v/>
      </c>
      <c r="D203">
        <f>D$2+(Element!$L$4-Element!$D$17)*$A203</f>
        <v/>
      </c>
      <c r="E203">
        <f>E$2+(Element!$L$5-Element!$D$17)*$A203</f>
        <v/>
      </c>
      <c r="F203">
        <f>F$2+(Element!$L$6-Element!$D$17)*$A203</f>
        <v/>
      </c>
      <c r="G203">
        <f>G$2+(Element!$L$7-Element!$D$17)*$A203</f>
        <v/>
      </c>
      <c r="H203">
        <f>H$2+(Element!$L$8-Element!$D$17)*$A203</f>
        <v/>
      </c>
      <c r="I203">
        <f>I$2+(Element!$L$9-Element!$D$17)*$A203</f>
        <v/>
      </c>
      <c r="J203">
        <f>J$2+(Element!$L$10-Element!$D$17)*$A203</f>
        <v/>
      </c>
      <c r="K203">
        <f>K$2+(Element!$L$11-Element!$D$17)*$A203</f>
        <v/>
      </c>
    </row>
    <row r="204">
      <c r="A204" t="n">
        <v>202</v>
      </c>
      <c r="B204">
        <f>B$2+(Element!$L$2-Element!$D$17)*$A204</f>
        <v/>
      </c>
      <c r="C204">
        <f>C$2+(Element!$L$3-Element!$D$17)*$A204</f>
        <v/>
      </c>
      <c r="D204">
        <f>D$2+(Element!$L$4-Element!$D$17)*$A204</f>
        <v/>
      </c>
      <c r="E204">
        <f>E$2+(Element!$L$5-Element!$D$17)*$A204</f>
        <v/>
      </c>
      <c r="F204">
        <f>F$2+(Element!$L$6-Element!$D$17)*$A204</f>
        <v/>
      </c>
      <c r="G204">
        <f>G$2+(Element!$L$7-Element!$D$17)*$A204</f>
        <v/>
      </c>
      <c r="H204">
        <f>H$2+(Element!$L$8-Element!$D$17)*$A204</f>
        <v/>
      </c>
      <c r="I204">
        <f>I$2+(Element!$L$9-Element!$D$17)*$A204</f>
        <v/>
      </c>
      <c r="J204">
        <f>J$2+(Element!$L$10-Element!$D$17)*$A204</f>
        <v/>
      </c>
      <c r="K204">
        <f>K$2+(Element!$L$11-Element!$D$17)*$A204</f>
        <v/>
      </c>
    </row>
    <row r="205">
      <c r="A205" t="n">
        <v>203</v>
      </c>
      <c r="B205">
        <f>B$2+(Element!$L$2-Element!$D$17)*$A205</f>
        <v/>
      </c>
      <c r="C205">
        <f>C$2+(Element!$L$3-Element!$D$17)*$A205</f>
        <v/>
      </c>
      <c r="D205">
        <f>D$2+(Element!$L$4-Element!$D$17)*$A205</f>
        <v/>
      </c>
      <c r="E205">
        <f>E$2+(Element!$L$5-Element!$D$17)*$A205</f>
        <v/>
      </c>
      <c r="F205">
        <f>F$2+(Element!$L$6-Element!$D$17)*$A205</f>
        <v/>
      </c>
      <c r="G205">
        <f>G$2+(Element!$L$7-Element!$D$17)*$A205</f>
        <v/>
      </c>
      <c r="H205">
        <f>H$2+(Element!$L$8-Element!$D$17)*$A205</f>
        <v/>
      </c>
      <c r="I205">
        <f>I$2+(Element!$L$9-Element!$D$17)*$A205</f>
        <v/>
      </c>
      <c r="J205">
        <f>J$2+(Element!$L$10-Element!$D$17)*$A205</f>
        <v/>
      </c>
      <c r="K205">
        <f>K$2+(Element!$L$11-Element!$D$17)*$A205</f>
        <v/>
      </c>
    </row>
    <row r="206">
      <c r="A206" t="n">
        <v>204</v>
      </c>
      <c r="B206">
        <f>B$2+(Element!$L$2-Element!$D$17)*$A206</f>
        <v/>
      </c>
      <c r="C206">
        <f>C$2+(Element!$L$3-Element!$D$17)*$A206</f>
        <v/>
      </c>
      <c r="D206">
        <f>D$2+(Element!$L$4-Element!$D$17)*$A206</f>
        <v/>
      </c>
      <c r="E206">
        <f>E$2+(Element!$L$5-Element!$D$17)*$A206</f>
        <v/>
      </c>
      <c r="F206">
        <f>F$2+(Element!$L$6-Element!$D$17)*$A206</f>
        <v/>
      </c>
      <c r="G206">
        <f>G$2+(Element!$L$7-Element!$D$17)*$A206</f>
        <v/>
      </c>
      <c r="H206">
        <f>H$2+(Element!$L$8-Element!$D$17)*$A206</f>
        <v/>
      </c>
      <c r="I206">
        <f>I$2+(Element!$L$9-Element!$D$17)*$A206</f>
        <v/>
      </c>
      <c r="J206">
        <f>J$2+(Element!$L$10-Element!$D$17)*$A206</f>
        <v/>
      </c>
      <c r="K206">
        <f>K$2+(Element!$L$11-Element!$D$17)*$A206</f>
        <v/>
      </c>
    </row>
    <row r="207">
      <c r="A207" t="n">
        <v>205</v>
      </c>
      <c r="B207">
        <f>B$2+(Element!$L$2-Element!$D$17)*$A207</f>
        <v/>
      </c>
      <c r="C207">
        <f>C$2+(Element!$L$3-Element!$D$17)*$A207</f>
        <v/>
      </c>
      <c r="D207">
        <f>D$2+(Element!$L$4-Element!$D$17)*$A207</f>
        <v/>
      </c>
      <c r="E207">
        <f>E$2+(Element!$L$5-Element!$D$17)*$A207</f>
        <v/>
      </c>
      <c r="F207">
        <f>F$2+(Element!$L$6-Element!$D$17)*$A207</f>
        <v/>
      </c>
      <c r="G207">
        <f>G$2+(Element!$L$7-Element!$D$17)*$A207</f>
        <v/>
      </c>
      <c r="H207">
        <f>H$2+(Element!$L$8-Element!$D$17)*$A207</f>
        <v/>
      </c>
      <c r="I207">
        <f>I$2+(Element!$L$9-Element!$D$17)*$A207</f>
        <v/>
      </c>
      <c r="J207">
        <f>J$2+(Element!$L$10-Element!$D$17)*$A207</f>
        <v/>
      </c>
      <c r="K207">
        <f>K$2+(Element!$L$11-Element!$D$17)*$A207</f>
        <v/>
      </c>
    </row>
    <row r="208">
      <c r="A208" t="n">
        <v>206</v>
      </c>
      <c r="B208">
        <f>B$2+(Element!$L$2-Element!$D$17)*$A208</f>
        <v/>
      </c>
      <c r="C208">
        <f>C$2+(Element!$L$3-Element!$D$17)*$A208</f>
        <v/>
      </c>
      <c r="D208">
        <f>D$2+(Element!$L$4-Element!$D$17)*$A208</f>
        <v/>
      </c>
      <c r="E208">
        <f>E$2+(Element!$L$5-Element!$D$17)*$A208</f>
        <v/>
      </c>
      <c r="F208">
        <f>F$2+(Element!$L$6-Element!$D$17)*$A208</f>
        <v/>
      </c>
      <c r="G208">
        <f>G$2+(Element!$L$7-Element!$D$17)*$A208</f>
        <v/>
      </c>
      <c r="H208">
        <f>H$2+(Element!$L$8-Element!$D$17)*$A208</f>
        <v/>
      </c>
      <c r="I208">
        <f>I$2+(Element!$L$9-Element!$D$17)*$A208</f>
        <v/>
      </c>
      <c r="J208">
        <f>J$2+(Element!$L$10-Element!$D$17)*$A208</f>
        <v/>
      </c>
      <c r="K208">
        <f>K$2+(Element!$L$11-Element!$D$17)*$A208</f>
        <v/>
      </c>
    </row>
    <row r="209">
      <c r="A209" t="n">
        <v>207</v>
      </c>
      <c r="B209">
        <f>B$2+(Element!$L$2-Element!$D$17)*$A209</f>
        <v/>
      </c>
      <c r="C209">
        <f>C$2+(Element!$L$3-Element!$D$17)*$A209</f>
        <v/>
      </c>
      <c r="D209">
        <f>D$2+(Element!$L$4-Element!$D$17)*$A209</f>
        <v/>
      </c>
      <c r="E209">
        <f>E$2+(Element!$L$5-Element!$D$17)*$A209</f>
        <v/>
      </c>
      <c r="F209">
        <f>F$2+(Element!$L$6-Element!$D$17)*$A209</f>
        <v/>
      </c>
      <c r="G209">
        <f>G$2+(Element!$L$7-Element!$D$17)*$A209</f>
        <v/>
      </c>
      <c r="H209">
        <f>H$2+(Element!$L$8-Element!$D$17)*$A209</f>
        <v/>
      </c>
      <c r="I209">
        <f>I$2+(Element!$L$9-Element!$D$17)*$A209</f>
        <v/>
      </c>
      <c r="J209">
        <f>J$2+(Element!$L$10-Element!$D$17)*$A209</f>
        <v/>
      </c>
      <c r="K209">
        <f>K$2+(Element!$L$11-Element!$D$17)*$A209</f>
        <v/>
      </c>
    </row>
    <row r="210">
      <c r="A210" t="n">
        <v>208</v>
      </c>
      <c r="B210">
        <f>B$2+(Element!$L$2-Element!$D$17)*$A210</f>
        <v/>
      </c>
      <c r="C210">
        <f>C$2+(Element!$L$3-Element!$D$17)*$A210</f>
        <v/>
      </c>
      <c r="D210">
        <f>D$2+(Element!$L$4-Element!$D$17)*$A210</f>
        <v/>
      </c>
      <c r="E210">
        <f>E$2+(Element!$L$5-Element!$D$17)*$A210</f>
        <v/>
      </c>
      <c r="F210">
        <f>F$2+(Element!$L$6-Element!$D$17)*$A210</f>
        <v/>
      </c>
      <c r="G210">
        <f>G$2+(Element!$L$7-Element!$D$17)*$A210</f>
        <v/>
      </c>
      <c r="H210">
        <f>H$2+(Element!$L$8-Element!$D$17)*$A210</f>
        <v/>
      </c>
      <c r="I210">
        <f>I$2+(Element!$L$9-Element!$D$17)*$A210</f>
        <v/>
      </c>
      <c r="J210">
        <f>J$2+(Element!$L$10-Element!$D$17)*$A210</f>
        <v/>
      </c>
      <c r="K210">
        <f>K$2+(Element!$L$11-Element!$D$17)*$A210</f>
        <v/>
      </c>
    </row>
    <row r="211">
      <c r="A211" t="n">
        <v>209</v>
      </c>
      <c r="B211">
        <f>B$2+(Element!$L$2-Element!$D$17)*$A211</f>
        <v/>
      </c>
      <c r="C211">
        <f>C$2+(Element!$L$3-Element!$D$17)*$A211</f>
        <v/>
      </c>
      <c r="D211">
        <f>D$2+(Element!$L$4-Element!$D$17)*$A211</f>
        <v/>
      </c>
      <c r="E211">
        <f>E$2+(Element!$L$5-Element!$D$17)*$A211</f>
        <v/>
      </c>
      <c r="F211">
        <f>F$2+(Element!$L$6-Element!$D$17)*$A211</f>
        <v/>
      </c>
      <c r="G211">
        <f>G$2+(Element!$L$7-Element!$D$17)*$A211</f>
        <v/>
      </c>
      <c r="H211">
        <f>H$2+(Element!$L$8-Element!$D$17)*$A211</f>
        <v/>
      </c>
      <c r="I211">
        <f>I$2+(Element!$L$9-Element!$D$17)*$A211</f>
        <v/>
      </c>
      <c r="J211">
        <f>J$2+(Element!$L$10-Element!$D$17)*$A211</f>
        <v/>
      </c>
      <c r="K211">
        <f>K$2+(Element!$L$11-Element!$D$17)*$A211</f>
        <v/>
      </c>
    </row>
    <row r="212">
      <c r="A212" t="n">
        <v>210</v>
      </c>
      <c r="B212">
        <f>B$2+(Element!$L$2-Element!$D$17)*$A212</f>
        <v/>
      </c>
      <c r="C212">
        <f>C$2+(Element!$L$3-Element!$D$17)*$A212</f>
        <v/>
      </c>
      <c r="D212">
        <f>D$2+(Element!$L$4-Element!$D$17)*$A212</f>
        <v/>
      </c>
      <c r="E212">
        <f>E$2+(Element!$L$5-Element!$D$17)*$A212</f>
        <v/>
      </c>
      <c r="F212">
        <f>F$2+(Element!$L$6-Element!$D$17)*$A212</f>
        <v/>
      </c>
      <c r="G212">
        <f>G$2+(Element!$L$7-Element!$D$17)*$A212</f>
        <v/>
      </c>
      <c r="H212">
        <f>H$2+(Element!$L$8-Element!$D$17)*$A212</f>
        <v/>
      </c>
      <c r="I212">
        <f>I$2+(Element!$L$9-Element!$D$17)*$A212</f>
        <v/>
      </c>
      <c r="J212">
        <f>J$2+(Element!$L$10-Element!$D$17)*$A212</f>
        <v/>
      </c>
      <c r="K212">
        <f>K$2+(Element!$L$11-Element!$D$17)*$A212</f>
        <v/>
      </c>
    </row>
    <row r="213">
      <c r="A213" t="n">
        <v>211</v>
      </c>
      <c r="B213">
        <f>B$2+(Element!$L$2-Element!$D$17)*$A213</f>
        <v/>
      </c>
      <c r="C213">
        <f>C$2+(Element!$L$3-Element!$D$17)*$A213</f>
        <v/>
      </c>
      <c r="D213">
        <f>D$2+(Element!$L$4-Element!$D$17)*$A213</f>
        <v/>
      </c>
      <c r="E213">
        <f>E$2+(Element!$L$5-Element!$D$17)*$A213</f>
        <v/>
      </c>
      <c r="F213">
        <f>F$2+(Element!$L$6-Element!$D$17)*$A213</f>
        <v/>
      </c>
      <c r="G213">
        <f>G$2+(Element!$L$7-Element!$D$17)*$A213</f>
        <v/>
      </c>
      <c r="H213">
        <f>H$2+(Element!$L$8-Element!$D$17)*$A213</f>
        <v/>
      </c>
      <c r="I213">
        <f>I$2+(Element!$L$9-Element!$D$17)*$A213</f>
        <v/>
      </c>
      <c r="J213">
        <f>J$2+(Element!$L$10-Element!$D$17)*$A213</f>
        <v/>
      </c>
      <c r="K213">
        <f>K$2+(Element!$L$11-Element!$D$17)*$A213</f>
        <v/>
      </c>
    </row>
    <row r="214">
      <c r="A214" t="n">
        <v>212</v>
      </c>
      <c r="B214">
        <f>B$2+(Element!$L$2-Element!$D$17)*$A214</f>
        <v/>
      </c>
      <c r="C214">
        <f>C$2+(Element!$L$3-Element!$D$17)*$A214</f>
        <v/>
      </c>
      <c r="D214">
        <f>D$2+(Element!$L$4-Element!$D$17)*$A214</f>
        <v/>
      </c>
      <c r="E214">
        <f>E$2+(Element!$L$5-Element!$D$17)*$A214</f>
        <v/>
      </c>
      <c r="F214">
        <f>F$2+(Element!$L$6-Element!$D$17)*$A214</f>
        <v/>
      </c>
      <c r="G214">
        <f>G$2+(Element!$L$7-Element!$D$17)*$A214</f>
        <v/>
      </c>
      <c r="H214">
        <f>H$2+(Element!$L$8-Element!$D$17)*$A214</f>
        <v/>
      </c>
      <c r="I214">
        <f>I$2+(Element!$L$9-Element!$D$17)*$A214</f>
        <v/>
      </c>
      <c r="J214">
        <f>J$2+(Element!$L$10-Element!$D$17)*$A214</f>
        <v/>
      </c>
      <c r="K214">
        <f>K$2+(Element!$L$11-Element!$D$17)*$A214</f>
        <v/>
      </c>
    </row>
    <row r="215">
      <c r="A215" t="n">
        <v>213</v>
      </c>
      <c r="B215">
        <f>B$2+(Element!$L$2-Element!$D$17)*$A215</f>
        <v/>
      </c>
      <c r="C215">
        <f>C$2+(Element!$L$3-Element!$D$17)*$A215</f>
        <v/>
      </c>
      <c r="D215">
        <f>D$2+(Element!$L$4-Element!$D$17)*$A215</f>
        <v/>
      </c>
      <c r="E215">
        <f>E$2+(Element!$L$5-Element!$D$17)*$A215</f>
        <v/>
      </c>
      <c r="F215">
        <f>F$2+(Element!$L$6-Element!$D$17)*$A215</f>
        <v/>
      </c>
      <c r="G215">
        <f>G$2+(Element!$L$7-Element!$D$17)*$A215</f>
        <v/>
      </c>
      <c r="H215">
        <f>H$2+(Element!$L$8-Element!$D$17)*$A215</f>
        <v/>
      </c>
      <c r="I215">
        <f>I$2+(Element!$L$9-Element!$D$17)*$A215</f>
        <v/>
      </c>
      <c r="J215">
        <f>J$2+(Element!$L$10-Element!$D$17)*$A215</f>
        <v/>
      </c>
      <c r="K215">
        <f>K$2+(Element!$L$11-Element!$D$17)*$A215</f>
        <v/>
      </c>
    </row>
    <row r="216">
      <c r="A216" t="n">
        <v>214</v>
      </c>
      <c r="B216">
        <f>B$2+(Element!$L$2-Element!$D$17)*$A216</f>
        <v/>
      </c>
      <c r="C216">
        <f>C$2+(Element!$L$3-Element!$D$17)*$A216</f>
        <v/>
      </c>
      <c r="D216">
        <f>D$2+(Element!$L$4-Element!$D$17)*$A216</f>
        <v/>
      </c>
      <c r="E216">
        <f>E$2+(Element!$L$5-Element!$D$17)*$A216</f>
        <v/>
      </c>
      <c r="F216">
        <f>F$2+(Element!$L$6-Element!$D$17)*$A216</f>
        <v/>
      </c>
      <c r="G216">
        <f>G$2+(Element!$L$7-Element!$D$17)*$A216</f>
        <v/>
      </c>
      <c r="H216">
        <f>H$2+(Element!$L$8-Element!$D$17)*$A216</f>
        <v/>
      </c>
      <c r="I216">
        <f>I$2+(Element!$L$9-Element!$D$17)*$A216</f>
        <v/>
      </c>
      <c r="J216">
        <f>J$2+(Element!$L$10-Element!$D$17)*$A216</f>
        <v/>
      </c>
      <c r="K216">
        <f>K$2+(Element!$L$11-Element!$D$17)*$A216</f>
        <v/>
      </c>
    </row>
    <row r="217">
      <c r="A217" t="n">
        <v>215</v>
      </c>
      <c r="B217">
        <f>B$2+(Element!$L$2-Element!$D$17)*$A217</f>
        <v/>
      </c>
      <c r="C217">
        <f>C$2+(Element!$L$3-Element!$D$17)*$A217</f>
        <v/>
      </c>
      <c r="D217">
        <f>D$2+(Element!$L$4-Element!$D$17)*$A217</f>
        <v/>
      </c>
      <c r="E217">
        <f>E$2+(Element!$L$5-Element!$D$17)*$A217</f>
        <v/>
      </c>
      <c r="F217">
        <f>F$2+(Element!$L$6-Element!$D$17)*$A217</f>
        <v/>
      </c>
      <c r="G217">
        <f>G$2+(Element!$L$7-Element!$D$17)*$A217</f>
        <v/>
      </c>
      <c r="H217">
        <f>H$2+(Element!$L$8-Element!$D$17)*$A217</f>
        <v/>
      </c>
      <c r="I217">
        <f>I$2+(Element!$L$9-Element!$D$17)*$A217</f>
        <v/>
      </c>
      <c r="J217">
        <f>J$2+(Element!$L$10-Element!$D$17)*$A217</f>
        <v/>
      </c>
      <c r="K217">
        <f>K$2+(Element!$L$11-Element!$D$17)*$A217</f>
        <v/>
      </c>
    </row>
    <row r="218">
      <c r="A218" t="n">
        <v>216</v>
      </c>
      <c r="B218">
        <f>B$2+(Element!$L$2-Element!$D$17)*$A218</f>
        <v/>
      </c>
      <c r="C218">
        <f>C$2+(Element!$L$3-Element!$D$17)*$A218</f>
        <v/>
      </c>
      <c r="D218">
        <f>D$2+(Element!$L$4-Element!$D$17)*$A218</f>
        <v/>
      </c>
      <c r="E218">
        <f>E$2+(Element!$L$5-Element!$D$17)*$A218</f>
        <v/>
      </c>
      <c r="F218">
        <f>F$2+(Element!$L$6-Element!$D$17)*$A218</f>
        <v/>
      </c>
      <c r="G218">
        <f>G$2+(Element!$L$7-Element!$D$17)*$A218</f>
        <v/>
      </c>
      <c r="H218">
        <f>H$2+(Element!$L$8-Element!$D$17)*$A218</f>
        <v/>
      </c>
      <c r="I218">
        <f>I$2+(Element!$L$9-Element!$D$17)*$A218</f>
        <v/>
      </c>
      <c r="J218">
        <f>J$2+(Element!$L$10-Element!$D$17)*$A218</f>
        <v/>
      </c>
      <c r="K218">
        <f>K$2+(Element!$L$11-Element!$D$17)*$A218</f>
        <v/>
      </c>
    </row>
    <row r="219">
      <c r="A219" t="n">
        <v>217</v>
      </c>
      <c r="B219">
        <f>B$2+(Element!$L$2-Element!$D$17)*$A219</f>
        <v/>
      </c>
      <c r="C219">
        <f>C$2+(Element!$L$3-Element!$D$17)*$A219</f>
        <v/>
      </c>
      <c r="D219">
        <f>D$2+(Element!$L$4-Element!$D$17)*$A219</f>
        <v/>
      </c>
      <c r="E219">
        <f>E$2+(Element!$L$5-Element!$D$17)*$A219</f>
        <v/>
      </c>
      <c r="F219">
        <f>F$2+(Element!$L$6-Element!$D$17)*$A219</f>
        <v/>
      </c>
      <c r="G219">
        <f>G$2+(Element!$L$7-Element!$D$17)*$A219</f>
        <v/>
      </c>
      <c r="H219">
        <f>H$2+(Element!$L$8-Element!$D$17)*$A219</f>
        <v/>
      </c>
      <c r="I219">
        <f>I$2+(Element!$L$9-Element!$D$17)*$A219</f>
        <v/>
      </c>
      <c r="J219">
        <f>J$2+(Element!$L$10-Element!$D$17)*$A219</f>
        <v/>
      </c>
      <c r="K219">
        <f>K$2+(Element!$L$11-Element!$D$17)*$A219</f>
        <v/>
      </c>
    </row>
    <row r="220">
      <c r="A220" t="n">
        <v>218</v>
      </c>
      <c r="B220">
        <f>B$2+(Element!$L$2-Element!$D$17)*$A220</f>
        <v/>
      </c>
      <c r="C220">
        <f>C$2+(Element!$L$3-Element!$D$17)*$A220</f>
        <v/>
      </c>
      <c r="D220">
        <f>D$2+(Element!$L$4-Element!$D$17)*$A220</f>
        <v/>
      </c>
      <c r="E220">
        <f>E$2+(Element!$L$5-Element!$D$17)*$A220</f>
        <v/>
      </c>
      <c r="F220">
        <f>F$2+(Element!$L$6-Element!$D$17)*$A220</f>
        <v/>
      </c>
      <c r="G220">
        <f>G$2+(Element!$L$7-Element!$D$17)*$A220</f>
        <v/>
      </c>
      <c r="H220">
        <f>H$2+(Element!$L$8-Element!$D$17)*$A220</f>
        <v/>
      </c>
      <c r="I220">
        <f>I$2+(Element!$L$9-Element!$D$17)*$A220</f>
        <v/>
      </c>
      <c r="J220">
        <f>J$2+(Element!$L$10-Element!$D$17)*$A220</f>
        <v/>
      </c>
      <c r="K220">
        <f>K$2+(Element!$L$11-Element!$D$17)*$A220</f>
        <v/>
      </c>
    </row>
    <row r="221">
      <c r="A221" t="n">
        <v>219</v>
      </c>
      <c r="B221">
        <f>B$2+(Element!$L$2-Element!$D$17)*$A221</f>
        <v/>
      </c>
      <c r="C221">
        <f>C$2+(Element!$L$3-Element!$D$17)*$A221</f>
        <v/>
      </c>
      <c r="D221">
        <f>D$2+(Element!$L$4-Element!$D$17)*$A221</f>
        <v/>
      </c>
      <c r="E221">
        <f>E$2+(Element!$L$5-Element!$D$17)*$A221</f>
        <v/>
      </c>
      <c r="F221">
        <f>F$2+(Element!$L$6-Element!$D$17)*$A221</f>
        <v/>
      </c>
      <c r="G221">
        <f>G$2+(Element!$L$7-Element!$D$17)*$A221</f>
        <v/>
      </c>
      <c r="H221">
        <f>H$2+(Element!$L$8-Element!$D$17)*$A221</f>
        <v/>
      </c>
      <c r="I221">
        <f>I$2+(Element!$L$9-Element!$D$17)*$A221</f>
        <v/>
      </c>
      <c r="J221">
        <f>J$2+(Element!$L$10-Element!$D$17)*$A221</f>
        <v/>
      </c>
      <c r="K221">
        <f>K$2+(Element!$L$11-Element!$D$17)*$A221</f>
        <v/>
      </c>
    </row>
    <row r="222">
      <c r="A222" t="n">
        <v>220</v>
      </c>
      <c r="B222">
        <f>B$2+(Element!$L$2-Element!$D$17)*$A222</f>
        <v/>
      </c>
      <c r="C222">
        <f>C$2+(Element!$L$3-Element!$D$17)*$A222</f>
        <v/>
      </c>
      <c r="D222">
        <f>D$2+(Element!$L$4-Element!$D$17)*$A222</f>
        <v/>
      </c>
      <c r="E222">
        <f>E$2+(Element!$L$5-Element!$D$17)*$A222</f>
        <v/>
      </c>
      <c r="F222">
        <f>F$2+(Element!$L$6-Element!$D$17)*$A222</f>
        <v/>
      </c>
      <c r="G222">
        <f>G$2+(Element!$L$7-Element!$D$17)*$A222</f>
        <v/>
      </c>
      <c r="H222">
        <f>H$2+(Element!$L$8-Element!$D$17)*$A222</f>
        <v/>
      </c>
      <c r="I222">
        <f>I$2+(Element!$L$9-Element!$D$17)*$A222</f>
        <v/>
      </c>
      <c r="J222">
        <f>J$2+(Element!$L$10-Element!$D$17)*$A222</f>
        <v/>
      </c>
      <c r="K222">
        <f>K$2+(Element!$L$11-Element!$D$17)*$A222</f>
        <v/>
      </c>
    </row>
    <row r="223">
      <c r="A223" t="n">
        <v>221</v>
      </c>
      <c r="B223">
        <f>B$2+(Element!$L$2-Element!$D$17)*$A223</f>
        <v/>
      </c>
      <c r="C223">
        <f>C$2+(Element!$L$3-Element!$D$17)*$A223</f>
        <v/>
      </c>
      <c r="D223">
        <f>D$2+(Element!$L$4-Element!$D$17)*$A223</f>
        <v/>
      </c>
      <c r="E223">
        <f>E$2+(Element!$L$5-Element!$D$17)*$A223</f>
        <v/>
      </c>
      <c r="F223">
        <f>F$2+(Element!$L$6-Element!$D$17)*$A223</f>
        <v/>
      </c>
      <c r="G223">
        <f>G$2+(Element!$L$7-Element!$D$17)*$A223</f>
        <v/>
      </c>
      <c r="H223">
        <f>H$2+(Element!$L$8-Element!$D$17)*$A223</f>
        <v/>
      </c>
      <c r="I223">
        <f>I$2+(Element!$L$9-Element!$D$17)*$A223</f>
        <v/>
      </c>
      <c r="J223">
        <f>J$2+(Element!$L$10-Element!$D$17)*$A223</f>
        <v/>
      </c>
      <c r="K223">
        <f>K$2+(Element!$L$11-Element!$D$17)*$A223</f>
        <v/>
      </c>
    </row>
    <row r="224">
      <c r="A224" t="n">
        <v>222</v>
      </c>
      <c r="B224">
        <f>B$2+(Element!$L$2-Element!$D$17)*$A224</f>
        <v/>
      </c>
      <c r="C224">
        <f>C$2+(Element!$L$3-Element!$D$17)*$A224</f>
        <v/>
      </c>
      <c r="D224">
        <f>D$2+(Element!$L$4-Element!$D$17)*$A224</f>
        <v/>
      </c>
      <c r="E224">
        <f>E$2+(Element!$L$5-Element!$D$17)*$A224</f>
        <v/>
      </c>
      <c r="F224">
        <f>F$2+(Element!$L$6-Element!$D$17)*$A224</f>
        <v/>
      </c>
      <c r="G224">
        <f>G$2+(Element!$L$7-Element!$D$17)*$A224</f>
        <v/>
      </c>
      <c r="H224">
        <f>H$2+(Element!$L$8-Element!$D$17)*$A224</f>
        <v/>
      </c>
      <c r="I224">
        <f>I$2+(Element!$L$9-Element!$D$17)*$A224</f>
        <v/>
      </c>
      <c r="J224">
        <f>J$2+(Element!$L$10-Element!$D$17)*$A224</f>
        <v/>
      </c>
      <c r="K224">
        <f>K$2+(Element!$L$11-Element!$D$17)*$A224</f>
        <v/>
      </c>
    </row>
    <row r="225">
      <c r="A225" t="n">
        <v>223</v>
      </c>
      <c r="B225">
        <f>B$2+(Element!$L$2-Element!$D$17)*$A225</f>
        <v/>
      </c>
      <c r="C225">
        <f>C$2+(Element!$L$3-Element!$D$17)*$A225</f>
        <v/>
      </c>
      <c r="D225">
        <f>D$2+(Element!$L$4-Element!$D$17)*$A225</f>
        <v/>
      </c>
      <c r="E225">
        <f>E$2+(Element!$L$5-Element!$D$17)*$A225</f>
        <v/>
      </c>
      <c r="F225">
        <f>F$2+(Element!$L$6-Element!$D$17)*$A225</f>
        <v/>
      </c>
      <c r="G225">
        <f>G$2+(Element!$L$7-Element!$D$17)*$A225</f>
        <v/>
      </c>
      <c r="H225">
        <f>H$2+(Element!$L$8-Element!$D$17)*$A225</f>
        <v/>
      </c>
      <c r="I225">
        <f>I$2+(Element!$L$9-Element!$D$17)*$A225</f>
        <v/>
      </c>
      <c r="J225">
        <f>J$2+(Element!$L$10-Element!$D$17)*$A225</f>
        <v/>
      </c>
      <c r="K225">
        <f>K$2+(Element!$L$11-Element!$D$17)*$A225</f>
        <v/>
      </c>
    </row>
    <row r="226">
      <c r="A226" t="n">
        <v>224</v>
      </c>
      <c r="B226">
        <f>B$2+(Element!$L$2-Element!$D$17)*$A226</f>
        <v/>
      </c>
      <c r="C226">
        <f>C$2+(Element!$L$3-Element!$D$17)*$A226</f>
        <v/>
      </c>
      <c r="D226">
        <f>D$2+(Element!$L$4-Element!$D$17)*$A226</f>
        <v/>
      </c>
      <c r="E226">
        <f>E$2+(Element!$L$5-Element!$D$17)*$A226</f>
        <v/>
      </c>
      <c r="F226">
        <f>F$2+(Element!$L$6-Element!$D$17)*$A226</f>
        <v/>
      </c>
      <c r="G226">
        <f>G$2+(Element!$L$7-Element!$D$17)*$A226</f>
        <v/>
      </c>
      <c r="H226">
        <f>H$2+(Element!$L$8-Element!$D$17)*$A226</f>
        <v/>
      </c>
      <c r="I226">
        <f>I$2+(Element!$L$9-Element!$D$17)*$A226</f>
        <v/>
      </c>
      <c r="J226">
        <f>J$2+(Element!$L$10-Element!$D$17)*$A226</f>
        <v/>
      </c>
      <c r="K226">
        <f>K$2+(Element!$L$11-Element!$D$17)*$A226</f>
        <v/>
      </c>
    </row>
    <row r="227">
      <c r="A227" t="n">
        <v>225</v>
      </c>
      <c r="B227">
        <f>B$2+(Element!$L$2-Element!$D$17)*$A227</f>
        <v/>
      </c>
      <c r="C227">
        <f>C$2+(Element!$L$3-Element!$D$17)*$A227</f>
        <v/>
      </c>
      <c r="D227">
        <f>D$2+(Element!$L$4-Element!$D$17)*$A227</f>
        <v/>
      </c>
      <c r="E227">
        <f>E$2+(Element!$L$5-Element!$D$17)*$A227</f>
        <v/>
      </c>
      <c r="F227">
        <f>F$2+(Element!$L$6-Element!$D$17)*$A227</f>
        <v/>
      </c>
      <c r="G227">
        <f>G$2+(Element!$L$7-Element!$D$17)*$A227</f>
        <v/>
      </c>
      <c r="H227">
        <f>H$2+(Element!$L$8-Element!$D$17)*$A227</f>
        <v/>
      </c>
      <c r="I227">
        <f>I$2+(Element!$L$9-Element!$D$17)*$A227</f>
        <v/>
      </c>
      <c r="J227">
        <f>J$2+(Element!$L$10-Element!$D$17)*$A227</f>
        <v/>
      </c>
      <c r="K227">
        <f>K$2+(Element!$L$11-Element!$D$17)*$A227</f>
        <v/>
      </c>
    </row>
    <row r="228">
      <c r="A228" t="n">
        <v>226</v>
      </c>
      <c r="B228">
        <f>B$2+(Element!$L$2-Element!$D$17)*$A228</f>
        <v/>
      </c>
      <c r="C228">
        <f>C$2+(Element!$L$3-Element!$D$17)*$A228</f>
        <v/>
      </c>
      <c r="D228">
        <f>D$2+(Element!$L$4-Element!$D$17)*$A228</f>
        <v/>
      </c>
      <c r="E228">
        <f>E$2+(Element!$L$5-Element!$D$17)*$A228</f>
        <v/>
      </c>
      <c r="F228">
        <f>F$2+(Element!$L$6-Element!$D$17)*$A228</f>
        <v/>
      </c>
      <c r="G228">
        <f>G$2+(Element!$L$7-Element!$D$17)*$A228</f>
        <v/>
      </c>
      <c r="H228">
        <f>H$2+(Element!$L$8-Element!$D$17)*$A228</f>
        <v/>
      </c>
      <c r="I228">
        <f>I$2+(Element!$L$9-Element!$D$17)*$A228</f>
        <v/>
      </c>
      <c r="J228">
        <f>J$2+(Element!$L$10-Element!$D$17)*$A228</f>
        <v/>
      </c>
      <c r="K228">
        <f>K$2+(Element!$L$11-Element!$D$17)*$A228</f>
        <v/>
      </c>
    </row>
    <row r="229">
      <c r="A229" t="n">
        <v>227</v>
      </c>
      <c r="B229">
        <f>B$2+(Element!$L$2-Element!$D$17)*$A229</f>
        <v/>
      </c>
      <c r="C229">
        <f>C$2+(Element!$L$3-Element!$D$17)*$A229</f>
        <v/>
      </c>
      <c r="D229">
        <f>D$2+(Element!$L$4-Element!$D$17)*$A229</f>
        <v/>
      </c>
      <c r="E229">
        <f>E$2+(Element!$L$5-Element!$D$17)*$A229</f>
        <v/>
      </c>
      <c r="F229">
        <f>F$2+(Element!$L$6-Element!$D$17)*$A229</f>
        <v/>
      </c>
      <c r="G229">
        <f>G$2+(Element!$L$7-Element!$D$17)*$A229</f>
        <v/>
      </c>
      <c r="H229">
        <f>H$2+(Element!$L$8-Element!$D$17)*$A229</f>
        <v/>
      </c>
      <c r="I229">
        <f>I$2+(Element!$L$9-Element!$D$17)*$A229</f>
        <v/>
      </c>
      <c r="J229">
        <f>J$2+(Element!$L$10-Element!$D$17)*$A229</f>
        <v/>
      </c>
      <c r="K229">
        <f>K$2+(Element!$L$11-Element!$D$17)*$A229</f>
        <v/>
      </c>
    </row>
    <row r="230">
      <c r="A230" t="n">
        <v>228</v>
      </c>
      <c r="B230">
        <f>B$2+(Element!$L$2-Element!$D$17)*$A230</f>
        <v/>
      </c>
      <c r="C230">
        <f>C$2+(Element!$L$3-Element!$D$17)*$A230</f>
        <v/>
      </c>
      <c r="D230">
        <f>D$2+(Element!$L$4-Element!$D$17)*$A230</f>
        <v/>
      </c>
      <c r="E230">
        <f>E$2+(Element!$L$5-Element!$D$17)*$A230</f>
        <v/>
      </c>
      <c r="F230">
        <f>F$2+(Element!$L$6-Element!$D$17)*$A230</f>
        <v/>
      </c>
      <c r="G230">
        <f>G$2+(Element!$L$7-Element!$D$17)*$A230</f>
        <v/>
      </c>
      <c r="H230">
        <f>H$2+(Element!$L$8-Element!$D$17)*$A230</f>
        <v/>
      </c>
      <c r="I230">
        <f>I$2+(Element!$L$9-Element!$D$17)*$A230</f>
        <v/>
      </c>
      <c r="J230">
        <f>J$2+(Element!$L$10-Element!$D$17)*$A230</f>
        <v/>
      </c>
      <c r="K230">
        <f>K$2+(Element!$L$11-Element!$D$17)*$A230</f>
        <v/>
      </c>
    </row>
    <row r="231">
      <c r="A231" t="n">
        <v>229</v>
      </c>
      <c r="B231">
        <f>B$2+(Element!$L$2-Element!$D$17)*$A231</f>
        <v/>
      </c>
      <c r="C231">
        <f>C$2+(Element!$L$3-Element!$D$17)*$A231</f>
        <v/>
      </c>
      <c r="D231">
        <f>D$2+(Element!$L$4-Element!$D$17)*$A231</f>
        <v/>
      </c>
      <c r="E231">
        <f>E$2+(Element!$L$5-Element!$D$17)*$A231</f>
        <v/>
      </c>
      <c r="F231">
        <f>F$2+(Element!$L$6-Element!$D$17)*$A231</f>
        <v/>
      </c>
      <c r="G231">
        <f>G$2+(Element!$L$7-Element!$D$17)*$A231</f>
        <v/>
      </c>
      <c r="H231">
        <f>H$2+(Element!$L$8-Element!$D$17)*$A231</f>
        <v/>
      </c>
      <c r="I231">
        <f>I$2+(Element!$L$9-Element!$D$17)*$A231</f>
        <v/>
      </c>
      <c r="J231">
        <f>J$2+(Element!$L$10-Element!$D$17)*$A231</f>
        <v/>
      </c>
      <c r="K231">
        <f>K$2+(Element!$L$11-Element!$D$17)*$A231</f>
        <v/>
      </c>
    </row>
    <row r="232">
      <c r="A232" t="n">
        <v>230</v>
      </c>
      <c r="B232">
        <f>B$2+(Element!$L$2-Element!$D$17)*$A232</f>
        <v/>
      </c>
      <c r="C232">
        <f>C$2+(Element!$L$3-Element!$D$17)*$A232</f>
        <v/>
      </c>
      <c r="D232">
        <f>D$2+(Element!$L$4-Element!$D$17)*$A232</f>
        <v/>
      </c>
      <c r="E232">
        <f>E$2+(Element!$L$5-Element!$D$17)*$A232</f>
        <v/>
      </c>
      <c r="F232">
        <f>F$2+(Element!$L$6-Element!$D$17)*$A232</f>
        <v/>
      </c>
      <c r="G232">
        <f>G$2+(Element!$L$7-Element!$D$17)*$A232</f>
        <v/>
      </c>
      <c r="H232">
        <f>H$2+(Element!$L$8-Element!$D$17)*$A232</f>
        <v/>
      </c>
      <c r="I232">
        <f>I$2+(Element!$L$9-Element!$D$17)*$A232</f>
        <v/>
      </c>
      <c r="J232">
        <f>J$2+(Element!$L$10-Element!$D$17)*$A232</f>
        <v/>
      </c>
      <c r="K232">
        <f>K$2+(Element!$L$11-Element!$D$17)*$A232</f>
        <v/>
      </c>
    </row>
    <row r="233">
      <c r="A233" t="n">
        <v>231</v>
      </c>
      <c r="B233">
        <f>B$2+(Element!$L$2-Element!$D$17)*$A233</f>
        <v/>
      </c>
      <c r="C233">
        <f>C$2+(Element!$L$3-Element!$D$17)*$A233</f>
        <v/>
      </c>
      <c r="D233">
        <f>D$2+(Element!$L$4-Element!$D$17)*$A233</f>
        <v/>
      </c>
      <c r="E233">
        <f>E$2+(Element!$L$5-Element!$D$17)*$A233</f>
        <v/>
      </c>
      <c r="F233">
        <f>F$2+(Element!$L$6-Element!$D$17)*$A233</f>
        <v/>
      </c>
      <c r="G233">
        <f>G$2+(Element!$L$7-Element!$D$17)*$A233</f>
        <v/>
      </c>
      <c r="H233">
        <f>H$2+(Element!$L$8-Element!$D$17)*$A233</f>
        <v/>
      </c>
      <c r="I233">
        <f>I$2+(Element!$L$9-Element!$D$17)*$A233</f>
        <v/>
      </c>
      <c r="J233">
        <f>J$2+(Element!$L$10-Element!$D$17)*$A233</f>
        <v/>
      </c>
      <c r="K233">
        <f>K$2+(Element!$L$11-Element!$D$17)*$A233</f>
        <v/>
      </c>
    </row>
    <row r="234">
      <c r="A234" t="n">
        <v>232</v>
      </c>
      <c r="B234">
        <f>B$2+(Element!$L$2-Element!$D$17)*$A234</f>
        <v/>
      </c>
      <c r="C234">
        <f>C$2+(Element!$L$3-Element!$D$17)*$A234</f>
        <v/>
      </c>
      <c r="D234">
        <f>D$2+(Element!$L$4-Element!$D$17)*$A234</f>
        <v/>
      </c>
      <c r="E234">
        <f>E$2+(Element!$L$5-Element!$D$17)*$A234</f>
        <v/>
      </c>
      <c r="F234">
        <f>F$2+(Element!$L$6-Element!$D$17)*$A234</f>
        <v/>
      </c>
      <c r="G234">
        <f>G$2+(Element!$L$7-Element!$D$17)*$A234</f>
        <v/>
      </c>
      <c r="H234">
        <f>H$2+(Element!$L$8-Element!$D$17)*$A234</f>
        <v/>
      </c>
      <c r="I234">
        <f>I$2+(Element!$L$9-Element!$D$17)*$A234</f>
        <v/>
      </c>
      <c r="J234">
        <f>J$2+(Element!$L$10-Element!$D$17)*$A234</f>
        <v/>
      </c>
      <c r="K234">
        <f>K$2+(Element!$L$11-Element!$D$17)*$A234</f>
        <v/>
      </c>
    </row>
    <row r="235">
      <c r="A235" t="n">
        <v>233</v>
      </c>
      <c r="B235">
        <f>B$2+(Element!$L$2-Element!$D$17)*$A235</f>
        <v/>
      </c>
      <c r="C235">
        <f>C$2+(Element!$L$3-Element!$D$17)*$A235</f>
        <v/>
      </c>
      <c r="D235">
        <f>D$2+(Element!$L$4-Element!$D$17)*$A235</f>
        <v/>
      </c>
      <c r="E235">
        <f>E$2+(Element!$L$5-Element!$D$17)*$A235</f>
        <v/>
      </c>
      <c r="F235">
        <f>F$2+(Element!$L$6-Element!$D$17)*$A235</f>
        <v/>
      </c>
      <c r="G235">
        <f>G$2+(Element!$L$7-Element!$D$17)*$A235</f>
        <v/>
      </c>
      <c r="H235">
        <f>H$2+(Element!$L$8-Element!$D$17)*$A235</f>
        <v/>
      </c>
      <c r="I235">
        <f>I$2+(Element!$L$9-Element!$D$17)*$A235</f>
        <v/>
      </c>
      <c r="J235">
        <f>J$2+(Element!$L$10-Element!$D$17)*$A235</f>
        <v/>
      </c>
      <c r="K235">
        <f>K$2+(Element!$L$11-Element!$D$17)*$A235</f>
        <v/>
      </c>
    </row>
    <row r="236">
      <c r="A236" t="n">
        <v>234</v>
      </c>
      <c r="B236">
        <f>B$2+(Element!$L$2-Element!$D$17)*$A236</f>
        <v/>
      </c>
      <c r="C236">
        <f>C$2+(Element!$L$3-Element!$D$17)*$A236</f>
        <v/>
      </c>
      <c r="D236">
        <f>D$2+(Element!$L$4-Element!$D$17)*$A236</f>
        <v/>
      </c>
      <c r="E236">
        <f>E$2+(Element!$L$5-Element!$D$17)*$A236</f>
        <v/>
      </c>
      <c r="F236">
        <f>F$2+(Element!$L$6-Element!$D$17)*$A236</f>
        <v/>
      </c>
      <c r="G236">
        <f>G$2+(Element!$L$7-Element!$D$17)*$A236</f>
        <v/>
      </c>
      <c r="H236">
        <f>H$2+(Element!$L$8-Element!$D$17)*$A236</f>
        <v/>
      </c>
      <c r="I236">
        <f>I$2+(Element!$L$9-Element!$D$17)*$A236</f>
        <v/>
      </c>
      <c r="J236">
        <f>J$2+(Element!$L$10-Element!$D$17)*$A236</f>
        <v/>
      </c>
      <c r="K236">
        <f>K$2+(Element!$L$11-Element!$D$17)*$A236</f>
        <v/>
      </c>
    </row>
    <row r="237">
      <c r="A237" t="n">
        <v>235</v>
      </c>
      <c r="B237">
        <f>B$2+(Element!$L$2-Element!$D$17)*$A237</f>
        <v/>
      </c>
      <c r="C237">
        <f>C$2+(Element!$L$3-Element!$D$17)*$A237</f>
        <v/>
      </c>
      <c r="D237">
        <f>D$2+(Element!$L$4-Element!$D$17)*$A237</f>
        <v/>
      </c>
      <c r="E237">
        <f>E$2+(Element!$L$5-Element!$D$17)*$A237</f>
        <v/>
      </c>
      <c r="F237">
        <f>F$2+(Element!$L$6-Element!$D$17)*$A237</f>
        <v/>
      </c>
      <c r="G237">
        <f>G$2+(Element!$L$7-Element!$D$17)*$A237</f>
        <v/>
      </c>
      <c r="H237">
        <f>H$2+(Element!$L$8-Element!$D$17)*$A237</f>
        <v/>
      </c>
      <c r="I237">
        <f>I$2+(Element!$L$9-Element!$D$17)*$A237</f>
        <v/>
      </c>
      <c r="J237">
        <f>J$2+(Element!$L$10-Element!$D$17)*$A237</f>
        <v/>
      </c>
      <c r="K237">
        <f>K$2+(Element!$L$11-Element!$D$17)*$A237</f>
        <v/>
      </c>
    </row>
    <row r="238">
      <c r="A238" t="n">
        <v>236</v>
      </c>
      <c r="B238">
        <f>B$2+(Element!$L$2-Element!$D$17)*$A238</f>
        <v/>
      </c>
      <c r="C238">
        <f>C$2+(Element!$L$3-Element!$D$17)*$A238</f>
        <v/>
      </c>
      <c r="D238">
        <f>D$2+(Element!$L$4-Element!$D$17)*$A238</f>
        <v/>
      </c>
      <c r="E238">
        <f>E$2+(Element!$L$5-Element!$D$17)*$A238</f>
        <v/>
      </c>
      <c r="F238">
        <f>F$2+(Element!$L$6-Element!$D$17)*$A238</f>
        <v/>
      </c>
      <c r="G238">
        <f>G$2+(Element!$L$7-Element!$D$17)*$A238</f>
        <v/>
      </c>
      <c r="H238">
        <f>H$2+(Element!$L$8-Element!$D$17)*$A238</f>
        <v/>
      </c>
      <c r="I238">
        <f>I$2+(Element!$L$9-Element!$D$17)*$A238</f>
        <v/>
      </c>
      <c r="J238">
        <f>J$2+(Element!$L$10-Element!$D$17)*$A238</f>
        <v/>
      </c>
      <c r="K238">
        <f>K$2+(Element!$L$11-Element!$D$17)*$A238</f>
        <v/>
      </c>
    </row>
    <row r="239">
      <c r="A239" t="n">
        <v>237</v>
      </c>
      <c r="B239">
        <f>B$2+(Element!$L$2-Element!$D$17)*$A239</f>
        <v/>
      </c>
      <c r="C239">
        <f>C$2+(Element!$L$3-Element!$D$17)*$A239</f>
        <v/>
      </c>
      <c r="D239">
        <f>D$2+(Element!$L$4-Element!$D$17)*$A239</f>
        <v/>
      </c>
      <c r="E239">
        <f>E$2+(Element!$L$5-Element!$D$17)*$A239</f>
        <v/>
      </c>
      <c r="F239">
        <f>F$2+(Element!$L$6-Element!$D$17)*$A239</f>
        <v/>
      </c>
      <c r="G239">
        <f>G$2+(Element!$L$7-Element!$D$17)*$A239</f>
        <v/>
      </c>
      <c r="H239">
        <f>H$2+(Element!$L$8-Element!$D$17)*$A239</f>
        <v/>
      </c>
      <c r="I239">
        <f>I$2+(Element!$L$9-Element!$D$17)*$A239</f>
        <v/>
      </c>
      <c r="J239">
        <f>J$2+(Element!$L$10-Element!$D$17)*$A239</f>
        <v/>
      </c>
      <c r="K239">
        <f>K$2+(Element!$L$11-Element!$D$17)*$A239</f>
        <v/>
      </c>
    </row>
    <row r="240">
      <c r="A240" t="n">
        <v>238</v>
      </c>
      <c r="B240">
        <f>B$2+(Element!$L$2-Element!$D$17)*$A240</f>
        <v/>
      </c>
      <c r="C240">
        <f>C$2+(Element!$L$3-Element!$D$17)*$A240</f>
        <v/>
      </c>
      <c r="D240">
        <f>D$2+(Element!$L$4-Element!$D$17)*$A240</f>
        <v/>
      </c>
      <c r="E240">
        <f>E$2+(Element!$L$5-Element!$D$17)*$A240</f>
        <v/>
      </c>
      <c r="F240">
        <f>F$2+(Element!$L$6-Element!$D$17)*$A240</f>
        <v/>
      </c>
      <c r="G240">
        <f>G$2+(Element!$L$7-Element!$D$17)*$A240</f>
        <v/>
      </c>
      <c r="H240">
        <f>H$2+(Element!$L$8-Element!$D$17)*$A240</f>
        <v/>
      </c>
      <c r="I240">
        <f>I$2+(Element!$L$9-Element!$D$17)*$A240</f>
        <v/>
      </c>
      <c r="J240">
        <f>J$2+(Element!$L$10-Element!$D$17)*$A240</f>
        <v/>
      </c>
      <c r="K240">
        <f>K$2+(Element!$L$11-Element!$D$17)*$A240</f>
        <v/>
      </c>
    </row>
    <row r="241">
      <c r="A241" t="n">
        <v>239</v>
      </c>
      <c r="B241">
        <f>B$2+(Element!$L$2-Element!$D$17)*$A241</f>
        <v/>
      </c>
      <c r="C241">
        <f>C$2+(Element!$L$3-Element!$D$17)*$A241</f>
        <v/>
      </c>
      <c r="D241">
        <f>D$2+(Element!$L$4-Element!$D$17)*$A241</f>
        <v/>
      </c>
      <c r="E241">
        <f>E$2+(Element!$L$5-Element!$D$17)*$A241</f>
        <v/>
      </c>
      <c r="F241">
        <f>F$2+(Element!$L$6-Element!$D$17)*$A241</f>
        <v/>
      </c>
      <c r="G241">
        <f>G$2+(Element!$L$7-Element!$D$17)*$A241</f>
        <v/>
      </c>
      <c r="H241">
        <f>H$2+(Element!$L$8-Element!$D$17)*$A241</f>
        <v/>
      </c>
      <c r="I241">
        <f>I$2+(Element!$L$9-Element!$D$17)*$A241</f>
        <v/>
      </c>
      <c r="J241">
        <f>J$2+(Element!$L$10-Element!$D$17)*$A241</f>
        <v/>
      </c>
      <c r="K241">
        <f>K$2+(Element!$L$11-Element!$D$17)*$A241</f>
        <v/>
      </c>
    </row>
    <row r="242">
      <c r="A242" t="n">
        <v>240</v>
      </c>
      <c r="B242">
        <f>B$2+(Element!$L$2-Element!$D$17)*$A242</f>
        <v/>
      </c>
      <c r="C242">
        <f>C$2+(Element!$L$3-Element!$D$17)*$A242</f>
        <v/>
      </c>
      <c r="D242">
        <f>D$2+(Element!$L$4-Element!$D$17)*$A242</f>
        <v/>
      </c>
      <c r="E242">
        <f>E$2+(Element!$L$5-Element!$D$17)*$A242</f>
        <v/>
      </c>
      <c r="F242">
        <f>F$2+(Element!$L$6-Element!$D$17)*$A242</f>
        <v/>
      </c>
      <c r="G242">
        <f>G$2+(Element!$L$7-Element!$D$17)*$A242</f>
        <v/>
      </c>
      <c r="H242">
        <f>H$2+(Element!$L$8-Element!$D$17)*$A242</f>
        <v/>
      </c>
      <c r="I242">
        <f>I$2+(Element!$L$9-Element!$D$17)*$A242</f>
        <v/>
      </c>
      <c r="J242">
        <f>J$2+(Element!$L$10-Element!$D$17)*$A242</f>
        <v/>
      </c>
      <c r="K242">
        <f>K$2+(Element!$L$11-Element!$D$17)*$A242</f>
        <v/>
      </c>
    </row>
    <row r="243">
      <c r="A243" t="n">
        <v>241</v>
      </c>
      <c r="B243">
        <f>B$2+(Element!$L$2-Element!$D$17)*$A243</f>
        <v/>
      </c>
      <c r="C243">
        <f>C$2+(Element!$L$3-Element!$D$17)*$A243</f>
        <v/>
      </c>
      <c r="D243">
        <f>D$2+(Element!$L$4-Element!$D$17)*$A243</f>
        <v/>
      </c>
      <c r="E243">
        <f>E$2+(Element!$L$5-Element!$D$17)*$A243</f>
        <v/>
      </c>
      <c r="F243">
        <f>F$2+(Element!$L$6-Element!$D$17)*$A243</f>
        <v/>
      </c>
      <c r="G243">
        <f>G$2+(Element!$L$7-Element!$D$17)*$A243</f>
        <v/>
      </c>
      <c r="H243">
        <f>H$2+(Element!$L$8-Element!$D$17)*$A243</f>
        <v/>
      </c>
      <c r="I243">
        <f>I$2+(Element!$L$9-Element!$D$17)*$A243</f>
        <v/>
      </c>
      <c r="J243">
        <f>J$2+(Element!$L$10-Element!$D$17)*$A243</f>
        <v/>
      </c>
      <c r="K243">
        <f>K$2+(Element!$L$11-Element!$D$17)*$A243</f>
        <v/>
      </c>
    </row>
    <row r="244">
      <c r="A244" t="n">
        <v>242</v>
      </c>
      <c r="B244">
        <f>B$2+(Element!$L$2-Element!$D$17)*$A244</f>
        <v/>
      </c>
      <c r="C244">
        <f>C$2+(Element!$L$3-Element!$D$17)*$A244</f>
        <v/>
      </c>
      <c r="D244">
        <f>D$2+(Element!$L$4-Element!$D$17)*$A244</f>
        <v/>
      </c>
      <c r="E244">
        <f>E$2+(Element!$L$5-Element!$D$17)*$A244</f>
        <v/>
      </c>
      <c r="F244">
        <f>F$2+(Element!$L$6-Element!$D$17)*$A244</f>
        <v/>
      </c>
      <c r="G244">
        <f>G$2+(Element!$L$7-Element!$D$17)*$A244</f>
        <v/>
      </c>
      <c r="H244">
        <f>H$2+(Element!$L$8-Element!$D$17)*$A244</f>
        <v/>
      </c>
      <c r="I244">
        <f>I$2+(Element!$L$9-Element!$D$17)*$A244</f>
        <v/>
      </c>
      <c r="J244">
        <f>J$2+(Element!$L$10-Element!$D$17)*$A244</f>
        <v/>
      </c>
      <c r="K244">
        <f>K$2+(Element!$L$11-Element!$D$17)*$A244</f>
        <v/>
      </c>
    </row>
    <row r="245">
      <c r="A245" t="n">
        <v>243</v>
      </c>
      <c r="B245">
        <f>B$2+(Element!$L$2-Element!$D$17)*$A245</f>
        <v/>
      </c>
      <c r="C245">
        <f>C$2+(Element!$L$3-Element!$D$17)*$A245</f>
        <v/>
      </c>
      <c r="D245">
        <f>D$2+(Element!$L$4-Element!$D$17)*$A245</f>
        <v/>
      </c>
      <c r="E245">
        <f>E$2+(Element!$L$5-Element!$D$17)*$A245</f>
        <v/>
      </c>
      <c r="F245">
        <f>F$2+(Element!$L$6-Element!$D$17)*$A245</f>
        <v/>
      </c>
      <c r="G245">
        <f>G$2+(Element!$L$7-Element!$D$17)*$A245</f>
        <v/>
      </c>
      <c r="H245">
        <f>H$2+(Element!$L$8-Element!$D$17)*$A245</f>
        <v/>
      </c>
      <c r="I245">
        <f>I$2+(Element!$L$9-Element!$D$17)*$A245</f>
        <v/>
      </c>
      <c r="J245">
        <f>J$2+(Element!$L$10-Element!$D$17)*$A245</f>
        <v/>
      </c>
      <c r="K245">
        <f>K$2+(Element!$L$11-Element!$D$17)*$A245</f>
        <v/>
      </c>
    </row>
    <row r="246">
      <c r="A246" t="n">
        <v>244</v>
      </c>
      <c r="B246">
        <f>B$2+(Element!$L$2-Element!$D$17)*$A246</f>
        <v/>
      </c>
      <c r="C246">
        <f>C$2+(Element!$L$3-Element!$D$17)*$A246</f>
        <v/>
      </c>
      <c r="D246">
        <f>D$2+(Element!$L$4-Element!$D$17)*$A246</f>
        <v/>
      </c>
      <c r="E246">
        <f>E$2+(Element!$L$5-Element!$D$17)*$A246</f>
        <v/>
      </c>
      <c r="F246">
        <f>F$2+(Element!$L$6-Element!$D$17)*$A246</f>
        <v/>
      </c>
      <c r="G246">
        <f>G$2+(Element!$L$7-Element!$D$17)*$A246</f>
        <v/>
      </c>
      <c r="H246">
        <f>H$2+(Element!$L$8-Element!$D$17)*$A246</f>
        <v/>
      </c>
      <c r="I246">
        <f>I$2+(Element!$L$9-Element!$D$17)*$A246</f>
        <v/>
      </c>
      <c r="J246">
        <f>J$2+(Element!$L$10-Element!$D$17)*$A246</f>
        <v/>
      </c>
      <c r="K246">
        <f>K$2+(Element!$L$11-Element!$D$17)*$A246</f>
        <v/>
      </c>
    </row>
    <row r="247">
      <c r="A247" t="n">
        <v>245</v>
      </c>
      <c r="B247">
        <f>B$2+(Element!$L$2-Element!$D$17)*$A247</f>
        <v/>
      </c>
      <c r="C247">
        <f>C$2+(Element!$L$3-Element!$D$17)*$A247</f>
        <v/>
      </c>
      <c r="D247">
        <f>D$2+(Element!$L$4-Element!$D$17)*$A247</f>
        <v/>
      </c>
      <c r="E247">
        <f>E$2+(Element!$L$5-Element!$D$17)*$A247</f>
        <v/>
      </c>
      <c r="F247">
        <f>F$2+(Element!$L$6-Element!$D$17)*$A247</f>
        <v/>
      </c>
      <c r="G247">
        <f>G$2+(Element!$L$7-Element!$D$17)*$A247</f>
        <v/>
      </c>
      <c r="H247">
        <f>H$2+(Element!$L$8-Element!$D$17)*$A247</f>
        <v/>
      </c>
      <c r="I247">
        <f>I$2+(Element!$L$9-Element!$D$17)*$A247</f>
        <v/>
      </c>
      <c r="J247">
        <f>J$2+(Element!$L$10-Element!$D$17)*$A247</f>
        <v/>
      </c>
      <c r="K247">
        <f>K$2+(Element!$L$11-Element!$D$17)*$A247</f>
        <v/>
      </c>
    </row>
    <row r="248">
      <c r="A248" t="n">
        <v>246</v>
      </c>
      <c r="B248">
        <f>B$2+(Element!$L$2-Element!$D$17)*$A248</f>
        <v/>
      </c>
      <c r="C248">
        <f>C$2+(Element!$L$3-Element!$D$17)*$A248</f>
        <v/>
      </c>
      <c r="D248">
        <f>D$2+(Element!$L$4-Element!$D$17)*$A248</f>
        <v/>
      </c>
      <c r="E248">
        <f>E$2+(Element!$L$5-Element!$D$17)*$A248</f>
        <v/>
      </c>
      <c r="F248">
        <f>F$2+(Element!$L$6-Element!$D$17)*$A248</f>
        <v/>
      </c>
      <c r="G248">
        <f>G$2+(Element!$L$7-Element!$D$17)*$A248</f>
        <v/>
      </c>
      <c r="H248">
        <f>H$2+(Element!$L$8-Element!$D$17)*$A248</f>
        <v/>
      </c>
      <c r="I248">
        <f>I$2+(Element!$L$9-Element!$D$17)*$A248</f>
        <v/>
      </c>
      <c r="J248">
        <f>J$2+(Element!$L$10-Element!$D$17)*$A248</f>
        <v/>
      </c>
      <c r="K248">
        <f>K$2+(Element!$L$11-Element!$D$17)*$A248</f>
        <v/>
      </c>
    </row>
    <row r="249">
      <c r="A249" t="n">
        <v>247</v>
      </c>
      <c r="B249">
        <f>B$2+(Element!$L$2-Element!$D$17)*$A249</f>
        <v/>
      </c>
      <c r="C249">
        <f>C$2+(Element!$L$3-Element!$D$17)*$A249</f>
        <v/>
      </c>
      <c r="D249">
        <f>D$2+(Element!$L$4-Element!$D$17)*$A249</f>
        <v/>
      </c>
      <c r="E249">
        <f>E$2+(Element!$L$5-Element!$D$17)*$A249</f>
        <v/>
      </c>
      <c r="F249">
        <f>F$2+(Element!$L$6-Element!$D$17)*$A249</f>
        <v/>
      </c>
      <c r="G249">
        <f>G$2+(Element!$L$7-Element!$D$17)*$A249</f>
        <v/>
      </c>
      <c r="H249">
        <f>H$2+(Element!$L$8-Element!$D$17)*$A249</f>
        <v/>
      </c>
      <c r="I249">
        <f>I$2+(Element!$L$9-Element!$D$17)*$A249</f>
        <v/>
      </c>
      <c r="J249">
        <f>J$2+(Element!$L$10-Element!$D$17)*$A249</f>
        <v/>
      </c>
      <c r="K249">
        <f>K$2+(Element!$L$11-Element!$D$17)*$A249</f>
        <v/>
      </c>
    </row>
    <row r="250">
      <c r="A250" t="n">
        <v>248</v>
      </c>
      <c r="B250">
        <f>B$2+(Element!$L$2-Element!$D$17)*$A250</f>
        <v/>
      </c>
      <c r="C250">
        <f>C$2+(Element!$L$3-Element!$D$17)*$A250</f>
        <v/>
      </c>
      <c r="D250">
        <f>D$2+(Element!$L$4-Element!$D$17)*$A250</f>
        <v/>
      </c>
      <c r="E250">
        <f>E$2+(Element!$L$5-Element!$D$17)*$A250</f>
        <v/>
      </c>
      <c r="F250">
        <f>F$2+(Element!$L$6-Element!$D$17)*$A250</f>
        <v/>
      </c>
      <c r="G250">
        <f>G$2+(Element!$L$7-Element!$D$17)*$A250</f>
        <v/>
      </c>
      <c r="H250">
        <f>H$2+(Element!$L$8-Element!$D$17)*$A250</f>
        <v/>
      </c>
      <c r="I250">
        <f>I$2+(Element!$L$9-Element!$D$17)*$A250</f>
        <v/>
      </c>
      <c r="J250">
        <f>J$2+(Element!$L$10-Element!$D$17)*$A250</f>
        <v/>
      </c>
      <c r="K250">
        <f>K$2+(Element!$L$11-Element!$D$17)*$A250</f>
        <v/>
      </c>
    </row>
    <row r="251">
      <c r="A251" t="n">
        <v>249</v>
      </c>
      <c r="B251">
        <f>B$2+(Element!$L$2-Element!$D$17)*$A251</f>
        <v/>
      </c>
      <c r="C251">
        <f>C$2+(Element!$L$3-Element!$D$17)*$A251</f>
        <v/>
      </c>
      <c r="D251">
        <f>D$2+(Element!$L$4-Element!$D$17)*$A251</f>
        <v/>
      </c>
      <c r="E251">
        <f>E$2+(Element!$L$5-Element!$D$17)*$A251</f>
        <v/>
      </c>
      <c r="F251">
        <f>F$2+(Element!$L$6-Element!$D$17)*$A251</f>
        <v/>
      </c>
      <c r="G251">
        <f>G$2+(Element!$L$7-Element!$D$17)*$A251</f>
        <v/>
      </c>
      <c r="H251">
        <f>H$2+(Element!$L$8-Element!$D$17)*$A251</f>
        <v/>
      </c>
      <c r="I251">
        <f>I$2+(Element!$L$9-Element!$D$17)*$A251</f>
        <v/>
      </c>
      <c r="J251">
        <f>J$2+(Element!$L$10-Element!$D$17)*$A251</f>
        <v/>
      </c>
      <c r="K251">
        <f>K$2+(Element!$L$11-Element!$D$17)*$A251</f>
        <v/>
      </c>
    </row>
    <row r="252">
      <c r="A252" t="n">
        <v>250</v>
      </c>
      <c r="B252">
        <f>B$2+(Element!$L$2-Element!$D$17)*$A252</f>
        <v/>
      </c>
      <c r="C252">
        <f>C$2+(Element!$L$3-Element!$D$17)*$A252</f>
        <v/>
      </c>
      <c r="D252">
        <f>D$2+(Element!$L$4-Element!$D$17)*$A252</f>
        <v/>
      </c>
      <c r="E252">
        <f>E$2+(Element!$L$5-Element!$D$17)*$A252</f>
        <v/>
      </c>
      <c r="F252">
        <f>F$2+(Element!$L$6-Element!$D$17)*$A252</f>
        <v/>
      </c>
      <c r="G252">
        <f>G$2+(Element!$L$7-Element!$D$17)*$A252</f>
        <v/>
      </c>
      <c r="H252">
        <f>H$2+(Element!$L$8-Element!$D$17)*$A252</f>
        <v/>
      </c>
      <c r="I252">
        <f>I$2+(Element!$L$9-Element!$D$17)*$A252</f>
        <v/>
      </c>
      <c r="J252">
        <f>J$2+(Element!$L$10-Element!$D$17)*$A252</f>
        <v/>
      </c>
      <c r="K252">
        <f>K$2+(Element!$L$11-Element!$D$17)*$A252</f>
        <v/>
      </c>
    </row>
    <row r="253">
      <c r="A253" t="n">
        <v>251</v>
      </c>
      <c r="B253">
        <f>B$2+(Element!$L$2-Element!$D$17)*$A253</f>
        <v/>
      </c>
      <c r="C253">
        <f>C$2+(Element!$L$3-Element!$D$17)*$A253</f>
        <v/>
      </c>
      <c r="D253">
        <f>D$2+(Element!$L$4-Element!$D$17)*$A253</f>
        <v/>
      </c>
      <c r="E253">
        <f>E$2+(Element!$L$5-Element!$D$17)*$A253</f>
        <v/>
      </c>
      <c r="F253">
        <f>F$2+(Element!$L$6-Element!$D$17)*$A253</f>
        <v/>
      </c>
      <c r="G253">
        <f>G$2+(Element!$L$7-Element!$D$17)*$A253</f>
        <v/>
      </c>
      <c r="H253">
        <f>H$2+(Element!$L$8-Element!$D$17)*$A253</f>
        <v/>
      </c>
      <c r="I253">
        <f>I$2+(Element!$L$9-Element!$D$17)*$A253</f>
        <v/>
      </c>
      <c r="J253">
        <f>J$2+(Element!$L$10-Element!$D$17)*$A253</f>
        <v/>
      </c>
      <c r="K253">
        <f>K$2+(Element!$L$11-Element!$D$17)*$A253</f>
        <v/>
      </c>
    </row>
    <row r="254">
      <c r="A254" t="n">
        <v>252</v>
      </c>
      <c r="B254">
        <f>B$2+(Element!$L$2-Element!$D$17)*$A254</f>
        <v/>
      </c>
      <c r="C254">
        <f>C$2+(Element!$L$3-Element!$D$17)*$A254</f>
        <v/>
      </c>
      <c r="D254">
        <f>D$2+(Element!$L$4-Element!$D$17)*$A254</f>
        <v/>
      </c>
      <c r="E254">
        <f>E$2+(Element!$L$5-Element!$D$17)*$A254</f>
        <v/>
      </c>
      <c r="F254">
        <f>F$2+(Element!$L$6-Element!$D$17)*$A254</f>
        <v/>
      </c>
      <c r="G254">
        <f>G$2+(Element!$L$7-Element!$D$17)*$A254</f>
        <v/>
      </c>
      <c r="H254">
        <f>H$2+(Element!$L$8-Element!$D$17)*$A254</f>
        <v/>
      </c>
      <c r="I254">
        <f>I$2+(Element!$L$9-Element!$D$17)*$A254</f>
        <v/>
      </c>
      <c r="J254">
        <f>J$2+(Element!$L$10-Element!$D$17)*$A254</f>
        <v/>
      </c>
      <c r="K254">
        <f>K$2+(Element!$L$11-Element!$D$17)*$A254</f>
        <v/>
      </c>
    </row>
    <row r="255">
      <c r="A255" t="n">
        <v>253</v>
      </c>
      <c r="B255">
        <f>B$2+(Element!$L$2-Element!$D$17)*$A255</f>
        <v/>
      </c>
      <c r="C255">
        <f>C$2+(Element!$L$3-Element!$D$17)*$A255</f>
        <v/>
      </c>
      <c r="D255">
        <f>D$2+(Element!$L$4-Element!$D$17)*$A255</f>
        <v/>
      </c>
      <c r="E255">
        <f>E$2+(Element!$L$5-Element!$D$17)*$A255</f>
        <v/>
      </c>
      <c r="F255">
        <f>F$2+(Element!$L$6-Element!$D$17)*$A255</f>
        <v/>
      </c>
      <c r="G255">
        <f>G$2+(Element!$L$7-Element!$D$17)*$A255</f>
        <v/>
      </c>
      <c r="H255">
        <f>H$2+(Element!$L$8-Element!$D$17)*$A255</f>
        <v/>
      </c>
      <c r="I255">
        <f>I$2+(Element!$L$9-Element!$D$17)*$A255</f>
        <v/>
      </c>
      <c r="J255">
        <f>J$2+(Element!$L$10-Element!$D$17)*$A255</f>
        <v/>
      </c>
      <c r="K255">
        <f>K$2+(Element!$L$11-Element!$D$17)*$A255</f>
        <v/>
      </c>
    </row>
    <row r="256">
      <c r="A256" t="n">
        <v>254</v>
      </c>
      <c r="B256">
        <f>B$2+(Element!$L$2-Element!$D$17)*$A256</f>
        <v/>
      </c>
      <c r="C256">
        <f>C$2+(Element!$L$3-Element!$D$17)*$A256</f>
        <v/>
      </c>
      <c r="D256">
        <f>D$2+(Element!$L$4-Element!$D$17)*$A256</f>
        <v/>
      </c>
      <c r="E256">
        <f>E$2+(Element!$L$5-Element!$D$17)*$A256</f>
        <v/>
      </c>
      <c r="F256">
        <f>F$2+(Element!$L$6-Element!$D$17)*$A256</f>
        <v/>
      </c>
      <c r="G256">
        <f>G$2+(Element!$L$7-Element!$D$17)*$A256</f>
        <v/>
      </c>
      <c r="H256">
        <f>H$2+(Element!$L$8-Element!$D$17)*$A256</f>
        <v/>
      </c>
      <c r="I256">
        <f>I$2+(Element!$L$9-Element!$D$17)*$A256</f>
        <v/>
      </c>
      <c r="J256">
        <f>J$2+(Element!$L$10-Element!$D$17)*$A256</f>
        <v/>
      </c>
      <c r="K256">
        <f>K$2+(Element!$L$11-Element!$D$17)*$A256</f>
        <v/>
      </c>
    </row>
    <row r="257">
      <c r="A257" t="n">
        <v>255</v>
      </c>
      <c r="B257">
        <f>B$2+(Element!$L$2-Element!$D$17)*$A257</f>
        <v/>
      </c>
      <c r="C257">
        <f>C$2+(Element!$L$3-Element!$D$17)*$A257</f>
        <v/>
      </c>
      <c r="D257">
        <f>D$2+(Element!$L$4-Element!$D$17)*$A257</f>
        <v/>
      </c>
      <c r="E257">
        <f>E$2+(Element!$L$5-Element!$D$17)*$A257</f>
        <v/>
      </c>
      <c r="F257">
        <f>F$2+(Element!$L$6-Element!$D$17)*$A257</f>
        <v/>
      </c>
      <c r="G257">
        <f>G$2+(Element!$L$7-Element!$D$17)*$A257</f>
        <v/>
      </c>
      <c r="H257">
        <f>H$2+(Element!$L$8-Element!$D$17)*$A257</f>
        <v/>
      </c>
      <c r="I257">
        <f>I$2+(Element!$L$9-Element!$D$17)*$A257</f>
        <v/>
      </c>
      <c r="J257">
        <f>J$2+(Element!$L$10-Element!$D$17)*$A257</f>
        <v/>
      </c>
      <c r="K257">
        <f>K$2+(Element!$L$11-Element!$D$17)*$A257</f>
        <v/>
      </c>
    </row>
    <row r="258">
      <c r="A258" t="n">
        <v>256</v>
      </c>
      <c r="B258">
        <f>B$2+(Element!$L$2-Element!$D$17)*$A258</f>
        <v/>
      </c>
      <c r="C258">
        <f>C$2+(Element!$L$3-Element!$D$17)*$A258</f>
        <v/>
      </c>
      <c r="D258">
        <f>D$2+(Element!$L$4-Element!$D$17)*$A258</f>
        <v/>
      </c>
      <c r="E258">
        <f>E$2+(Element!$L$5-Element!$D$17)*$A258</f>
        <v/>
      </c>
      <c r="F258">
        <f>F$2+(Element!$L$6-Element!$D$17)*$A258</f>
        <v/>
      </c>
      <c r="G258">
        <f>G$2+(Element!$L$7-Element!$D$17)*$A258</f>
        <v/>
      </c>
      <c r="H258">
        <f>H$2+(Element!$L$8-Element!$D$17)*$A258</f>
        <v/>
      </c>
      <c r="I258">
        <f>I$2+(Element!$L$9-Element!$D$17)*$A258</f>
        <v/>
      </c>
      <c r="J258">
        <f>J$2+(Element!$L$10-Element!$D$17)*$A258</f>
        <v/>
      </c>
      <c r="K258">
        <f>K$2+(Element!$L$11-Element!$D$17)*$A258</f>
        <v/>
      </c>
    </row>
    <row r="259">
      <c r="A259" t="n">
        <v>257</v>
      </c>
      <c r="B259">
        <f>B$2+(Element!$L$2-Element!$D$17)*$A259</f>
        <v/>
      </c>
      <c r="C259">
        <f>C$2+(Element!$L$3-Element!$D$17)*$A259</f>
        <v/>
      </c>
      <c r="D259">
        <f>D$2+(Element!$L$4-Element!$D$17)*$A259</f>
        <v/>
      </c>
      <c r="E259">
        <f>E$2+(Element!$L$5-Element!$D$17)*$A259</f>
        <v/>
      </c>
      <c r="F259">
        <f>F$2+(Element!$L$6-Element!$D$17)*$A259</f>
        <v/>
      </c>
      <c r="G259">
        <f>G$2+(Element!$L$7-Element!$D$17)*$A259</f>
        <v/>
      </c>
      <c r="H259">
        <f>H$2+(Element!$L$8-Element!$D$17)*$A259</f>
        <v/>
      </c>
      <c r="I259">
        <f>I$2+(Element!$L$9-Element!$D$17)*$A259</f>
        <v/>
      </c>
      <c r="J259">
        <f>J$2+(Element!$L$10-Element!$D$17)*$A259</f>
        <v/>
      </c>
      <c r="K259">
        <f>K$2+(Element!$L$11-Element!$D$17)*$A259</f>
        <v/>
      </c>
    </row>
    <row r="260">
      <c r="A260" t="n">
        <v>258</v>
      </c>
      <c r="B260">
        <f>B$2+(Element!$L$2-Element!$D$17)*$A260</f>
        <v/>
      </c>
      <c r="C260">
        <f>C$2+(Element!$L$3-Element!$D$17)*$A260</f>
        <v/>
      </c>
      <c r="D260">
        <f>D$2+(Element!$L$4-Element!$D$17)*$A260</f>
        <v/>
      </c>
      <c r="E260">
        <f>E$2+(Element!$L$5-Element!$D$17)*$A260</f>
        <v/>
      </c>
      <c r="F260">
        <f>F$2+(Element!$L$6-Element!$D$17)*$A260</f>
        <v/>
      </c>
      <c r="G260">
        <f>G$2+(Element!$L$7-Element!$D$17)*$A260</f>
        <v/>
      </c>
      <c r="H260">
        <f>H$2+(Element!$L$8-Element!$D$17)*$A260</f>
        <v/>
      </c>
      <c r="I260">
        <f>I$2+(Element!$L$9-Element!$D$17)*$A260</f>
        <v/>
      </c>
      <c r="J260">
        <f>J$2+(Element!$L$10-Element!$D$17)*$A260</f>
        <v/>
      </c>
      <c r="K260">
        <f>K$2+(Element!$L$11-Element!$D$17)*$A260</f>
        <v/>
      </c>
    </row>
    <row r="261">
      <c r="A261" t="n">
        <v>259</v>
      </c>
      <c r="B261">
        <f>B$2+(Element!$L$2-Element!$D$17)*$A261</f>
        <v/>
      </c>
      <c r="C261">
        <f>C$2+(Element!$L$3-Element!$D$17)*$A261</f>
        <v/>
      </c>
      <c r="D261">
        <f>D$2+(Element!$L$4-Element!$D$17)*$A261</f>
        <v/>
      </c>
      <c r="E261">
        <f>E$2+(Element!$L$5-Element!$D$17)*$A261</f>
        <v/>
      </c>
      <c r="F261">
        <f>F$2+(Element!$L$6-Element!$D$17)*$A261</f>
        <v/>
      </c>
      <c r="G261">
        <f>G$2+(Element!$L$7-Element!$D$17)*$A261</f>
        <v/>
      </c>
      <c r="H261">
        <f>H$2+(Element!$L$8-Element!$D$17)*$A261</f>
        <v/>
      </c>
      <c r="I261">
        <f>I$2+(Element!$L$9-Element!$D$17)*$A261</f>
        <v/>
      </c>
      <c r="J261">
        <f>J$2+(Element!$L$10-Element!$D$17)*$A261</f>
        <v/>
      </c>
      <c r="K261">
        <f>K$2+(Element!$L$11-Element!$D$17)*$A261</f>
        <v/>
      </c>
    </row>
    <row r="262">
      <c r="A262" t="n">
        <v>260</v>
      </c>
      <c r="B262">
        <f>B$2+(Element!$L$2-Element!$D$17)*$A262</f>
        <v/>
      </c>
      <c r="C262">
        <f>C$2+(Element!$L$3-Element!$D$17)*$A262</f>
        <v/>
      </c>
      <c r="D262">
        <f>D$2+(Element!$L$4-Element!$D$17)*$A262</f>
        <v/>
      </c>
      <c r="E262">
        <f>E$2+(Element!$L$5-Element!$D$17)*$A262</f>
        <v/>
      </c>
      <c r="F262">
        <f>F$2+(Element!$L$6-Element!$D$17)*$A262</f>
        <v/>
      </c>
      <c r="G262">
        <f>G$2+(Element!$L$7-Element!$D$17)*$A262</f>
        <v/>
      </c>
      <c r="H262">
        <f>H$2+(Element!$L$8-Element!$D$17)*$A262</f>
        <v/>
      </c>
      <c r="I262">
        <f>I$2+(Element!$L$9-Element!$D$17)*$A262</f>
        <v/>
      </c>
      <c r="J262">
        <f>J$2+(Element!$L$10-Element!$D$17)*$A262</f>
        <v/>
      </c>
      <c r="K262">
        <f>K$2+(Element!$L$11-Element!$D$17)*$A262</f>
        <v/>
      </c>
    </row>
    <row r="263">
      <c r="A263" t="n">
        <v>261</v>
      </c>
      <c r="B263">
        <f>B$2+(Element!$L$2-Element!$D$17)*$A263</f>
        <v/>
      </c>
      <c r="C263">
        <f>C$2+(Element!$L$3-Element!$D$17)*$A263</f>
        <v/>
      </c>
      <c r="D263">
        <f>D$2+(Element!$L$4-Element!$D$17)*$A263</f>
        <v/>
      </c>
      <c r="E263">
        <f>E$2+(Element!$L$5-Element!$D$17)*$A263</f>
        <v/>
      </c>
      <c r="F263">
        <f>F$2+(Element!$L$6-Element!$D$17)*$A263</f>
        <v/>
      </c>
      <c r="G263">
        <f>G$2+(Element!$L$7-Element!$D$17)*$A263</f>
        <v/>
      </c>
      <c r="H263">
        <f>H$2+(Element!$L$8-Element!$D$17)*$A263</f>
        <v/>
      </c>
      <c r="I263">
        <f>I$2+(Element!$L$9-Element!$D$17)*$A263</f>
        <v/>
      </c>
      <c r="J263">
        <f>J$2+(Element!$L$10-Element!$D$17)*$A263</f>
        <v/>
      </c>
      <c r="K263">
        <f>K$2+(Element!$L$11-Element!$D$17)*$A263</f>
        <v/>
      </c>
    </row>
    <row r="264">
      <c r="A264" t="n">
        <v>262</v>
      </c>
      <c r="B264">
        <f>B$2+(Element!$L$2-Element!$D$17)*$A264</f>
        <v/>
      </c>
      <c r="C264">
        <f>C$2+(Element!$L$3-Element!$D$17)*$A264</f>
        <v/>
      </c>
      <c r="D264">
        <f>D$2+(Element!$L$4-Element!$D$17)*$A264</f>
        <v/>
      </c>
      <c r="E264">
        <f>E$2+(Element!$L$5-Element!$D$17)*$A264</f>
        <v/>
      </c>
      <c r="F264">
        <f>F$2+(Element!$L$6-Element!$D$17)*$A264</f>
        <v/>
      </c>
      <c r="G264">
        <f>G$2+(Element!$L$7-Element!$D$17)*$A264</f>
        <v/>
      </c>
      <c r="H264">
        <f>H$2+(Element!$L$8-Element!$D$17)*$A264</f>
        <v/>
      </c>
      <c r="I264">
        <f>I$2+(Element!$L$9-Element!$D$17)*$A264</f>
        <v/>
      </c>
      <c r="J264">
        <f>J$2+(Element!$L$10-Element!$D$17)*$A264</f>
        <v/>
      </c>
      <c r="K264">
        <f>K$2+(Element!$L$11-Element!$D$17)*$A264</f>
        <v/>
      </c>
    </row>
    <row r="265">
      <c r="A265" t="n">
        <v>263</v>
      </c>
      <c r="B265">
        <f>B$2+(Element!$L$2-Element!$D$17)*$A265</f>
        <v/>
      </c>
      <c r="C265">
        <f>C$2+(Element!$L$3-Element!$D$17)*$A265</f>
        <v/>
      </c>
      <c r="D265">
        <f>D$2+(Element!$L$4-Element!$D$17)*$A265</f>
        <v/>
      </c>
      <c r="E265">
        <f>E$2+(Element!$L$5-Element!$D$17)*$A265</f>
        <v/>
      </c>
      <c r="F265">
        <f>F$2+(Element!$L$6-Element!$D$17)*$A265</f>
        <v/>
      </c>
      <c r="G265">
        <f>G$2+(Element!$L$7-Element!$D$17)*$A265</f>
        <v/>
      </c>
      <c r="H265">
        <f>H$2+(Element!$L$8-Element!$D$17)*$A265</f>
        <v/>
      </c>
      <c r="I265">
        <f>I$2+(Element!$L$9-Element!$D$17)*$A265</f>
        <v/>
      </c>
      <c r="J265">
        <f>J$2+(Element!$L$10-Element!$D$17)*$A265</f>
        <v/>
      </c>
      <c r="K265">
        <f>K$2+(Element!$L$11-Element!$D$17)*$A265</f>
        <v/>
      </c>
    </row>
    <row r="266">
      <c r="A266" t="n">
        <v>264</v>
      </c>
      <c r="B266">
        <f>B$2+(Element!$L$2-Element!$D$17)*$A266</f>
        <v/>
      </c>
      <c r="C266">
        <f>C$2+(Element!$L$3-Element!$D$17)*$A266</f>
        <v/>
      </c>
      <c r="D266">
        <f>D$2+(Element!$L$4-Element!$D$17)*$A266</f>
        <v/>
      </c>
      <c r="E266">
        <f>E$2+(Element!$L$5-Element!$D$17)*$A266</f>
        <v/>
      </c>
      <c r="F266">
        <f>F$2+(Element!$L$6-Element!$D$17)*$A266</f>
        <v/>
      </c>
      <c r="G266">
        <f>G$2+(Element!$L$7-Element!$D$17)*$A266</f>
        <v/>
      </c>
      <c r="H266">
        <f>H$2+(Element!$L$8-Element!$D$17)*$A266</f>
        <v/>
      </c>
      <c r="I266">
        <f>I$2+(Element!$L$9-Element!$D$17)*$A266</f>
        <v/>
      </c>
      <c r="J266">
        <f>J$2+(Element!$L$10-Element!$D$17)*$A266</f>
        <v/>
      </c>
      <c r="K266">
        <f>K$2+(Element!$L$11-Element!$D$17)*$A266</f>
        <v/>
      </c>
    </row>
    <row r="267">
      <c r="A267" t="n">
        <v>265</v>
      </c>
      <c r="B267">
        <f>B$2+(Element!$L$2-Element!$D$17)*$A267</f>
        <v/>
      </c>
      <c r="C267">
        <f>C$2+(Element!$L$3-Element!$D$17)*$A267</f>
        <v/>
      </c>
      <c r="D267">
        <f>D$2+(Element!$L$4-Element!$D$17)*$A267</f>
        <v/>
      </c>
      <c r="E267">
        <f>E$2+(Element!$L$5-Element!$D$17)*$A267</f>
        <v/>
      </c>
      <c r="F267">
        <f>F$2+(Element!$L$6-Element!$D$17)*$A267</f>
        <v/>
      </c>
      <c r="G267">
        <f>G$2+(Element!$L$7-Element!$D$17)*$A267</f>
        <v/>
      </c>
      <c r="H267">
        <f>H$2+(Element!$L$8-Element!$D$17)*$A267</f>
        <v/>
      </c>
      <c r="I267">
        <f>I$2+(Element!$L$9-Element!$D$17)*$A267</f>
        <v/>
      </c>
      <c r="J267">
        <f>J$2+(Element!$L$10-Element!$D$17)*$A267</f>
        <v/>
      </c>
      <c r="K267">
        <f>K$2+(Element!$L$11-Element!$D$17)*$A267</f>
        <v/>
      </c>
    </row>
    <row r="268">
      <c r="A268" t="n">
        <v>266</v>
      </c>
      <c r="B268">
        <f>B$2+(Element!$L$2-Element!$D$17)*$A268</f>
        <v/>
      </c>
      <c r="C268">
        <f>C$2+(Element!$L$3-Element!$D$17)*$A268</f>
        <v/>
      </c>
      <c r="D268">
        <f>D$2+(Element!$L$4-Element!$D$17)*$A268</f>
        <v/>
      </c>
      <c r="E268">
        <f>E$2+(Element!$L$5-Element!$D$17)*$A268</f>
        <v/>
      </c>
      <c r="F268">
        <f>F$2+(Element!$L$6-Element!$D$17)*$A268</f>
        <v/>
      </c>
      <c r="G268">
        <f>G$2+(Element!$L$7-Element!$D$17)*$A268</f>
        <v/>
      </c>
      <c r="H268">
        <f>H$2+(Element!$L$8-Element!$D$17)*$A268</f>
        <v/>
      </c>
      <c r="I268">
        <f>I$2+(Element!$L$9-Element!$D$17)*$A268</f>
        <v/>
      </c>
      <c r="J268">
        <f>J$2+(Element!$L$10-Element!$D$17)*$A268</f>
        <v/>
      </c>
      <c r="K268">
        <f>K$2+(Element!$L$11-Element!$D$17)*$A268</f>
        <v/>
      </c>
    </row>
    <row r="269">
      <c r="A269" t="n">
        <v>267</v>
      </c>
      <c r="B269">
        <f>B$2+(Element!$L$2-Element!$D$17)*$A269</f>
        <v/>
      </c>
      <c r="C269">
        <f>C$2+(Element!$L$3-Element!$D$17)*$A269</f>
        <v/>
      </c>
      <c r="D269">
        <f>D$2+(Element!$L$4-Element!$D$17)*$A269</f>
        <v/>
      </c>
      <c r="E269">
        <f>E$2+(Element!$L$5-Element!$D$17)*$A269</f>
        <v/>
      </c>
      <c r="F269">
        <f>F$2+(Element!$L$6-Element!$D$17)*$A269</f>
        <v/>
      </c>
      <c r="G269">
        <f>G$2+(Element!$L$7-Element!$D$17)*$A269</f>
        <v/>
      </c>
      <c r="H269">
        <f>H$2+(Element!$L$8-Element!$D$17)*$A269</f>
        <v/>
      </c>
      <c r="I269">
        <f>I$2+(Element!$L$9-Element!$D$17)*$A269</f>
        <v/>
      </c>
      <c r="J269">
        <f>J$2+(Element!$L$10-Element!$D$17)*$A269</f>
        <v/>
      </c>
      <c r="K269">
        <f>K$2+(Element!$L$11-Element!$D$17)*$A269</f>
        <v/>
      </c>
    </row>
    <row r="270">
      <c r="A270" t="n">
        <v>268</v>
      </c>
      <c r="B270">
        <f>B$2+(Element!$L$2-Element!$D$17)*$A270</f>
        <v/>
      </c>
      <c r="C270">
        <f>C$2+(Element!$L$3-Element!$D$17)*$A270</f>
        <v/>
      </c>
      <c r="D270">
        <f>D$2+(Element!$L$4-Element!$D$17)*$A270</f>
        <v/>
      </c>
      <c r="E270">
        <f>E$2+(Element!$L$5-Element!$D$17)*$A270</f>
        <v/>
      </c>
      <c r="F270">
        <f>F$2+(Element!$L$6-Element!$D$17)*$A270</f>
        <v/>
      </c>
      <c r="G270">
        <f>G$2+(Element!$L$7-Element!$D$17)*$A270</f>
        <v/>
      </c>
      <c r="H270">
        <f>H$2+(Element!$L$8-Element!$D$17)*$A270</f>
        <v/>
      </c>
      <c r="I270">
        <f>I$2+(Element!$L$9-Element!$D$17)*$A270</f>
        <v/>
      </c>
      <c r="J270">
        <f>J$2+(Element!$L$10-Element!$D$17)*$A270</f>
        <v/>
      </c>
      <c r="K270">
        <f>K$2+(Element!$L$11-Element!$D$17)*$A270</f>
        <v/>
      </c>
    </row>
    <row r="271">
      <c r="A271" t="n">
        <v>269</v>
      </c>
      <c r="B271">
        <f>B$2+(Element!$L$2-Element!$D$17)*$A271</f>
        <v/>
      </c>
      <c r="C271">
        <f>C$2+(Element!$L$3-Element!$D$17)*$A271</f>
        <v/>
      </c>
      <c r="D271">
        <f>D$2+(Element!$L$4-Element!$D$17)*$A271</f>
        <v/>
      </c>
      <c r="E271">
        <f>E$2+(Element!$L$5-Element!$D$17)*$A271</f>
        <v/>
      </c>
      <c r="F271">
        <f>F$2+(Element!$L$6-Element!$D$17)*$A271</f>
        <v/>
      </c>
      <c r="G271">
        <f>G$2+(Element!$L$7-Element!$D$17)*$A271</f>
        <v/>
      </c>
      <c r="H271">
        <f>H$2+(Element!$L$8-Element!$D$17)*$A271</f>
        <v/>
      </c>
      <c r="I271">
        <f>I$2+(Element!$L$9-Element!$D$17)*$A271</f>
        <v/>
      </c>
      <c r="J271">
        <f>J$2+(Element!$L$10-Element!$D$17)*$A271</f>
        <v/>
      </c>
      <c r="K271">
        <f>K$2+(Element!$L$11-Element!$D$17)*$A271</f>
        <v/>
      </c>
    </row>
    <row r="272">
      <c r="A272" t="n">
        <v>270</v>
      </c>
      <c r="B272">
        <f>B$2+(Element!$L$2-Element!$D$17)*$A272</f>
        <v/>
      </c>
      <c r="C272">
        <f>C$2+(Element!$L$3-Element!$D$17)*$A272</f>
        <v/>
      </c>
      <c r="D272">
        <f>D$2+(Element!$L$4-Element!$D$17)*$A272</f>
        <v/>
      </c>
      <c r="E272">
        <f>E$2+(Element!$L$5-Element!$D$17)*$A272</f>
        <v/>
      </c>
      <c r="F272">
        <f>F$2+(Element!$L$6-Element!$D$17)*$A272</f>
        <v/>
      </c>
      <c r="G272">
        <f>G$2+(Element!$L$7-Element!$D$17)*$A272</f>
        <v/>
      </c>
      <c r="H272">
        <f>H$2+(Element!$L$8-Element!$D$17)*$A272</f>
        <v/>
      </c>
      <c r="I272">
        <f>I$2+(Element!$L$9-Element!$D$17)*$A272</f>
        <v/>
      </c>
      <c r="J272">
        <f>J$2+(Element!$L$10-Element!$D$17)*$A272</f>
        <v/>
      </c>
      <c r="K272">
        <f>K$2+(Element!$L$11-Element!$D$17)*$A272</f>
        <v/>
      </c>
    </row>
    <row r="273">
      <c r="A273" t="n">
        <v>271</v>
      </c>
      <c r="B273">
        <f>B$2+(Element!$L$2-Element!$D$17)*$A273</f>
        <v/>
      </c>
      <c r="C273">
        <f>C$2+(Element!$L$3-Element!$D$17)*$A273</f>
        <v/>
      </c>
      <c r="D273">
        <f>D$2+(Element!$L$4-Element!$D$17)*$A273</f>
        <v/>
      </c>
      <c r="E273">
        <f>E$2+(Element!$L$5-Element!$D$17)*$A273</f>
        <v/>
      </c>
      <c r="F273">
        <f>F$2+(Element!$L$6-Element!$D$17)*$A273</f>
        <v/>
      </c>
      <c r="G273">
        <f>G$2+(Element!$L$7-Element!$D$17)*$A273</f>
        <v/>
      </c>
      <c r="H273">
        <f>H$2+(Element!$L$8-Element!$D$17)*$A273</f>
        <v/>
      </c>
      <c r="I273">
        <f>I$2+(Element!$L$9-Element!$D$17)*$A273</f>
        <v/>
      </c>
      <c r="J273">
        <f>J$2+(Element!$L$10-Element!$D$17)*$A273</f>
        <v/>
      </c>
      <c r="K273">
        <f>K$2+(Element!$L$11-Element!$D$17)*$A273</f>
        <v/>
      </c>
    </row>
    <row r="274">
      <c r="A274" t="n">
        <v>272</v>
      </c>
      <c r="B274">
        <f>B$2+(Element!$L$2-Element!$D$17)*$A274</f>
        <v/>
      </c>
      <c r="C274">
        <f>C$2+(Element!$L$3-Element!$D$17)*$A274</f>
        <v/>
      </c>
      <c r="D274">
        <f>D$2+(Element!$L$4-Element!$D$17)*$A274</f>
        <v/>
      </c>
      <c r="E274">
        <f>E$2+(Element!$L$5-Element!$D$17)*$A274</f>
        <v/>
      </c>
      <c r="F274">
        <f>F$2+(Element!$L$6-Element!$D$17)*$A274</f>
        <v/>
      </c>
      <c r="G274">
        <f>G$2+(Element!$L$7-Element!$D$17)*$A274</f>
        <v/>
      </c>
      <c r="H274">
        <f>H$2+(Element!$L$8-Element!$D$17)*$A274</f>
        <v/>
      </c>
      <c r="I274">
        <f>I$2+(Element!$L$9-Element!$D$17)*$A274</f>
        <v/>
      </c>
      <c r="J274">
        <f>J$2+(Element!$L$10-Element!$D$17)*$A274</f>
        <v/>
      </c>
      <c r="K274">
        <f>K$2+(Element!$L$11-Element!$D$17)*$A274</f>
        <v/>
      </c>
    </row>
    <row r="275">
      <c r="A275" t="n">
        <v>273</v>
      </c>
      <c r="B275">
        <f>B$2+(Element!$L$2-Element!$D$17)*$A275</f>
        <v/>
      </c>
      <c r="C275">
        <f>C$2+(Element!$L$3-Element!$D$17)*$A275</f>
        <v/>
      </c>
      <c r="D275">
        <f>D$2+(Element!$L$4-Element!$D$17)*$A275</f>
        <v/>
      </c>
      <c r="E275">
        <f>E$2+(Element!$L$5-Element!$D$17)*$A275</f>
        <v/>
      </c>
      <c r="F275">
        <f>F$2+(Element!$L$6-Element!$D$17)*$A275</f>
        <v/>
      </c>
      <c r="G275">
        <f>G$2+(Element!$L$7-Element!$D$17)*$A275</f>
        <v/>
      </c>
      <c r="H275">
        <f>H$2+(Element!$L$8-Element!$D$17)*$A275</f>
        <v/>
      </c>
      <c r="I275">
        <f>I$2+(Element!$L$9-Element!$D$17)*$A275</f>
        <v/>
      </c>
      <c r="J275">
        <f>J$2+(Element!$L$10-Element!$D$17)*$A275</f>
        <v/>
      </c>
      <c r="K275">
        <f>K$2+(Element!$L$11-Element!$D$17)*$A275</f>
        <v/>
      </c>
    </row>
    <row r="276">
      <c r="A276" t="n">
        <v>274</v>
      </c>
      <c r="B276">
        <f>B$2+(Element!$L$2-Element!$D$17)*$A276</f>
        <v/>
      </c>
      <c r="C276">
        <f>C$2+(Element!$L$3-Element!$D$17)*$A276</f>
        <v/>
      </c>
      <c r="D276">
        <f>D$2+(Element!$L$4-Element!$D$17)*$A276</f>
        <v/>
      </c>
      <c r="E276">
        <f>E$2+(Element!$L$5-Element!$D$17)*$A276</f>
        <v/>
      </c>
      <c r="F276">
        <f>F$2+(Element!$L$6-Element!$D$17)*$A276</f>
        <v/>
      </c>
      <c r="G276">
        <f>G$2+(Element!$L$7-Element!$D$17)*$A276</f>
        <v/>
      </c>
      <c r="H276">
        <f>H$2+(Element!$L$8-Element!$D$17)*$A276</f>
        <v/>
      </c>
      <c r="I276">
        <f>I$2+(Element!$L$9-Element!$D$17)*$A276</f>
        <v/>
      </c>
      <c r="J276">
        <f>J$2+(Element!$L$10-Element!$D$17)*$A276</f>
        <v/>
      </c>
      <c r="K276">
        <f>K$2+(Element!$L$11-Element!$D$17)*$A276</f>
        <v/>
      </c>
    </row>
    <row r="277">
      <c r="A277" t="n">
        <v>275</v>
      </c>
      <c r="B277">
        <f>B$2+(Element!$L$2-Element!$D$17)*$A277</f>
        <v/>
      </c>
      <c r="C277">
        <f>C$2+(Element!$L$3-Element!$D$17)*$A277</f>
        <v/>
      </c>
      <c r="D277">
        <f>D$2+(Element!$L$4-Element!$D$17)*$A277</f>
        <v/>
      </c>
      <c r="E277">
        <f>E$2+(Element!$L$5-Element!$D$17)*$A277</f>
        <v/>
      </c>
      <c r="F277">
        <f>F$2+(Element!$L$6-Element!$D$17)*$A277</f>
        <v/>
      </c>
      <c r="G277">
        <f>G$2+(Element!$L$7-Element!$D$17)*$A277</f>
        <v/>
      </c>
      <c r="H277">
        <f>H$2+(Element!$L$8-Element!$D$17)*$A277</f>
        <v/>
      </c>
      <c r="I277">
        <f>I$2+(Element!$L$9-Element!$D$17)*$A277</f>
        <v/>
      </c>
      <c r="J277">
        <f>J$2+(Element!$L$10-Element!$D$17)*$A277</f>
        <v/>
      </c>
      <c r="K277">
        <f>K$2+(Element!$L$11-Element!$D$17)*$A277</f>
        <v/>
      </c>
    </row>
    <row r="278">
      <c r="A278" t="n">
        <v>276</v>
      </c>
      <c r="B278">
        <f>B$2+(Element!$L$2-Element!$D$17)*$A278</f>
        <v/>
      </c>
      <c r="C278">
        <f>C$2+(Element!$L$3-Element!$D$17)*$A278</f>
        <v/>
      </c>
      <c r="D278">
        <f>D$2+(Element!$L$4-Element!$D$17)*$A278</f>
        <v/>
      </c>
      <c r="E278">
        <f>E$2+(Element!$L$5-Element!$D$17)*$A278</f>
        <v/>
      </c>
      <c r="F278">
        <f>F$2+(Element!$L$6-Element!$D$17)*$A278</f>
        <v/>
      </c>
      <c r="G278">
        <f>G$2+(Element!$L$7-Element!$D$17)*$A278</f>
        <v/>
      </c>
      <c r="H278">
        <f>H$2+(Element!$L$8-Element!$D$17)*$A278</f>
        <v/>
      </c>
      <c r="I278">
        <f>I$2+(Element!$L$9-Element!$D$17)*$A278</f>
        <v/>
      </c>
      <c r="J278">
        <f>J$2+(Element!$L$10-Element!$D$17)*$A278</f>
        <v/>
      </c>
      <c r="K278">
        <f>K$2+(Element!$L$11-Element!$D$17)*$A278</f>
        <v/>
      </c>
    </row>
    <row r="279">
      <c r="A279" t="n">
        <v>277</v>
      </c>
      <c r="B279">
        <f>B$2+(Element!$L$2-Element!$D$17)*$A279</f>
        <v/>
      </c>
      <c r="C279">
        <f>C$2+(Element!$L$3-Element!$D$17)*$A279</f>
        <v/>
      </c>
      <c r="D279">
        <f>D$2+(Element!$L$4-Element!$D$17)*$A279</f>
        <v/>
      </c>
      <c r="E279">
        <f>E$2+(Element!$L$5-Element!$D$17)*$A279</f>
        <v/>
      </c>
      <c r="F279">
        <f>F$2+(Element!$L$6-Element!$D$17)*$A279</f>
        <v/>
      </c>
      <c r="G279">
        <f>G$2+(Element!$L$7-Element!$D$17)*$A279</f>
        <v/>
      </c>
      <c r="H279">
        <f>H$2+(Element!$L$8-Element!$D$17)*$A279</f>
        <v/>
      </c>
      <c r="I279">
        <f>I$2+(Element!$L$9-Element!$D$17)*$A279</f>
        <v/>
      </c>
      <c r="J279">
        <f>J$2+(Element!$L$10-Element!$D$17)*$A279</f>
        <v/>
      </c>
      <c r="K279">
        <f>K$2+(Element!$L$11-Element!$D$17)*$A279</f>
        <v/>
      </c>
    </row>
    <row r="280">
      <c r="A280" t="n">
        <v>278</v>
      </c>
      <c r="B280">
        <f>B$2+(Element!$L$2-Element!$D$17)*$A280</f>
        <v/>
      </c>
      <c r="C280">
        <f>C$2+(Element!$L$3-Element!$D$17)*$A280</f>
        <v/>
      </c>
      <c r="D280">
        <f>D$2+(Element!$L$4-Element!$D$17)*$A280</f>
        <v/>
      </c>
      <c r="E280">
        <f>E$2+(Element!$L$5-Element!$D$17)*$A280</f>
        <v/>
      </c>
      <c r="F280">
        <f>F$2+(Element!$L$6-Element!$D$17)*$A280</f>
        <v/>
      </c>
      <c r="G280">
        <f>G$2+(Element!$L$7-Element!$D$17)*$A280</f>
        <v/>
      </c>
      <c r="H280">
        <f>H$2+(Element!$L$8-Element!$D$17)*$A280</f>
        <v/>
      </c>
      <c r="I280">
        <f>I$2+(Element!$L$9-Element!$D$17)*$A280</f>
        <v/>
      </c>
      <c r="J280">
        <f>J$2+(Element!$L$10-Element!$D$17)*$A280</f>
        <v/>
      </c>
      <c r="K280">
        <f>K$2+(Element!$L$11-Element!$D$17)*$A280</f>
        <v/>
      </c>
    </row>
    <row r="281">
      <c r="A281" t="n">
        <v>279</v>
      </c>
      <c r="B281">
        <f>B$2+(Element!$L$2-Element!$D$17)*$A281</f>
        <v/>
      </c>
      <c r="C281">
        <f>C$2+(Element!$L$3-Element!$D$17)*$A281</f>
        <v/>
      </c>
      <c r="D281">
        <f>D$2+(Element!$L$4-Element!$D$17)*$A281</f>
        <v/>
      </c>
      <c r="E281">
        <f>E$2+(Element!$L$5-Element!$D$17)*$A281</f>
        <v/>
      </c>
      <c r="F281">
        <f>F$2+(Element!$L$6-Element!$D$17)*$A281</f>
        <v/>
      </c>
      <c r="G281">
        <f>G$2+(Element!$L$7-Element!$D$17)*$A281</f>
        <v/>
      </c>
      <c r="H281">
        <f>H$2+(Element!$L$8-Element!$D$17)*$A281</f>
        <v/>
      </c>
      <c r="I281">
        <f>I$2+(Element!$L$9-Element!$D$17)*$A281</f>
        <v/>
      </c>
      <c r="J281">
        <f>J$2+(Element!$L$10-Element!$D$17)*$A281</f>
        <v/>
      </c>
      <c r="K281">
        <f>K$2+(Element!$L$11-Element!$D$17)*$A281</f>
        <v/>
      </c>
    </row>
    <row r="282">
      <c r="A282" t="n">
        <v>280</v>
      </c>
      <c r="B282">
        <f>B$2+(Element!$L$2-Element!$D$17)*$A282</f>
        <v/>
      </c>
      <c r="C282">
        <f>C$2+(Element!$L$3-Element!$D$17)*$A282</f>
        <v/>
      </c>
      <c r="D282">
        <f>D$2+(Element!$L$4-Element!$D$17)*$A282</f>
        <v/>
      </c>
      <c r="E282">
        <f>E$2+(Element!$L$5-Element!$D$17)*$A282</f>
        <v/>
      </c>
      <c r="F282">
        <f>F$2+(Element!$L$6-Element!$D$17)*$A282</f>
        <v/>
      </c>
      <c r="G282">
        <f>G$2+(Element!$L$7-Element!$D$17)*$A282</f>
        <v/>
      </c>
      <c r="H282">
        <f>H$2+(Element!$L$8-Element!$D$17)*$A282</f>
        <v/>
      </c>
      <c r="I282">
        <f>I$2+(Element!$L$9-Element!$D$17)*$A282</f>
        <v/>
      </c>
      <c r="J282">
        <f>J$2+(Element!$L$10-Element!$D$17)*$A282</f>
        <v/>
      </c>
      <c r="K282">
        <f>K$2+(Element!$L$11-Element!$D$17)*$A282</f>
        <v/>
      </c>
    </row>
    <row r="283">
      <c r="A283" t="n">
        <v>281</v>
      </c>
      <c r="B283">
        <f>B$2+(Element!$L$2-Element!$D$17)*$A283</f>
        <v/>
      </c>
      <c r="C283">
        <f>C$2+(Element!$L$3-Element!$D$17)*$A283</f>
        <v/>
      </c>
      <c r="D283">
        <f>D$2+(Element!$L$4-Element!$D$17)*$A283</f>
        <v/>
      </c>
      <c r="E283">
        <f>E$2+(Element!$L$5-Element!$D$17)*$A283</f>
        <v/>
      </c>
      <c r="F283">
        <f>F$2+(Element!$L$6-Element!$D$17)*$A283</f>
        <v/>
      </c>
      <c r="G283">
        <f>G$2+(Element!$L$7-Element!$D$17)*$A283</f>
        <v/>
      </c>
      <c r="H283">
        <f>H$2+(Element!$L$8-Element!$D$17)*$A283</f>
        <v/>
      </c>
      <c r="I283">
        <f>I$2+(Element!$L$9-Element!$D$17)*$A283</f>
        <v/>
      </c>
      <c r="J283">
        <f>J$2+(Element!$L$10-Element!$D$17)*$A283</f>
        <v/>
      </c>
      <c r="K283">
        <f>K$2+(Element!$L$11-Element!$D$17)*$A283</f>
        <v/>
      </c>
    </row>
    <row r="284">
      <c r="A284" t="n">
        <v>282</v>
      </c>
      <c r="B284">
        <f>B$2+(Element!$L$2-Element!$D$17)*$A284</f>
        <v/>
      </c>
      <c r="C284">
        <f>C$2+(Element!$L$3-Element!$D$17)*$A284</f>
        <v/>
      </c>
      <c r="D284">
        <f>D$2+(Element!$L$4-Element!$D$17)*$A284</f>
        <v/>
      </c>
      <c r="E284">
        <f>E$2+(Element!$L$5-Element!$D$17)*$A284</f>
        <v/>
      </c>
      <c r="F284">
        <f>F$2+(Element!$L$6-Element!$D$17)*$A284</f>
        <v/>
      </c>
      <c r="G284">
        <f>G$2+(Element!$L$7-Element!$D$17)*$A284</f>
        <v/>
      </c>
      <c r="H284">
        <f>H$2+(Element!$L$8-Element!$D$17)*$A284</f>
        <v/>
      </c>
      <c r="I284">
        <f>I$2+(Element!$L$9-Element!$D$17)*$A284</f>
        <v/>
      </c>
      <c r="J284">
        <f>J$2+(Element!$L$10-Element!$D$17)*$A284</f>
        <v/>
      </c>
      <c r="K284">
        <f>K$2+(Element!$L$11-Element!$D$17)*$A284</f>
        <v/>
      </c>
    </row>
    <row r="285">
      <c r="A285" t="n">
        <v>283</v>
      </c>
      <c r="B285">
        <f>B$2+(Element!$L$2-Element!$D$17)*$A285</f>
        <v/>
      </c>
      <c r="C285">
        <f>C$2+(Element!$L$3-Element!$D$17)*$A285</f>
        <v/>
      </c>
      <c r="D285">
        <f>D$2+(Element!$L$4-Element!$D$17)*$A285</f>
        <v/>
      </c>
      <c r="E285">
        <f>E$2+(Element!$L$5-Element!$D$17)*$A285</f>
        <v/>
      </c>
      <c r="F285">
        <f>F$2+(Element!$L$6-Element!$D$17)*$A285</f>
        <v/>
      </c>
      <c r="G285">
        <f>G$2+(Element!$L$7-Element!$D$17)*$A285</f>
        <v/>
      </c>
      <c r="H285">
        <f>H$2+(Element!$L$8-Element!$D$17)*$A285</f>
        <v/>
      </c>
      <c r="I285">
        <f>I$2+(Element!$L$9-Element!$D$17)*$A285</f>
        <v/>
      </c>
      <c r="J285">
        <f>J$2+(Element!$L$10-Element!$D$17)*$A285</f>
        <v/>
      </c>
      <c r="K285">
        <f>K$2+(Element!$L$11-Element!$D$17)*$A285</f>
        <v/>
      </c>
    </row>
    <row r="286">
      <c r="A286" t="n">
        <v>284</v>
      </c>
      <c r="B286">
        <f>B$2+(Element!$L$2-Element!$D$17)*$A286</f>
        <v/>
      </c>
      <c r="C286">
        <f>C$2+(Element!$L$3-Element!$D$17)*$A286</f>
        <v/>
      </c>
      <c r="D286">
        <f>D$2+(Element!$L$4-Element!$D$17)*$A286</f>
        <v/>
      </c>
      <c r="E286">
        <f>E$2+(Element!$L$5-Element!$D$17)*$A286</f>
        <v/>
      </c>
      <c r="F286">
        <f>F$2+(Element!$L$6-Element!$D$17)*$A286</f>
        <v/>
      </c>
      <c r="G286">
        <f>G$2+(Element!$L$7-Element!$D$17)*$A286</f>
        <v/>
      </c>
      <c r="H286">
        <f>H$2+(Element!$L$8-Element!$D$17)*$A286</f>
        <v/>
      </c>
      <c r="I286">
        <f>I$2+(Element!$L$9-Element!$D$17)*$A286</f>
        <v/>
      </c>
      <c r="J286">
        <f>J$2+(Element!$L$10-Element!$D$17)*$A286</f>
        <v/>
      </c>
      <c r="K286">
        <f>K$2+(Element!$L$11-Element!$D$17)*$A286</f>
        <v/>
      </c>
    </row>
    <row r="287">
      <c r="A287" t="n">
        <v>285</v>
      </c>
      <c r="B287">
        <f>B$2+(Element!$L$2-Element!$D$17)*$A287</f>
        <v/>
      </c>
      <c r="C287">
        <f>C$2+(Element!$L$3-Element!$D$17)*$A287</f>
        <v/>
      </c>
      <c r="D287">
        <f>D$2+(Element!$L$4-Element!$D$17)*$A287</f>
        <v/>
      </c>
      <c r="E287">
        <f>E$2+(Element!$L$5-Element!$D$17)*$A287</f>
        <v/>
      </c>
      <c r="F287">
        <f>F$2+(Element!$L$6-Element!$D$17)*$A287</f>
        <v/>
      </c>
      <c r="G287">
        <f>G$2+(Element!$L$7-Element!$D$17)*$A287</f>
        <v/>
      </c>
      <c r="H287">
        <f>H$2+(Element!$L$8-Element!$D$17)*$A287</f>
        <v/>
      </c>
      <c r="I287">
        <f>I$2+(Element!$L$9-Element!$D$17)*$A287</f>
        <v/>
      </c>
      <c r="J287">
        <f>J$2+(Element!$L$10-Element!$D$17)*$A287</f>
        <v/>
      </c>
      <c r="K287">
        <f>K$2+(Element!$L$11-Element!$D$17)*$A287</f>
        <v/>
      </c>
    </row>
    <row r="288">
      <c r="A288" t="n">
        <v>286</v>
      </c>
      <c r="B288">
        <f>B$2+(Element!$L$2-Element!$D$17)*$A288</f>
        <v/>
      </c>
      <c r="C288">
        <f>C$2+(Element!$L$3-Element!$D$17)*$A288</f>
        <v/>
      </c>
      <c r="D288">
        <f>D$2+(Element!$L$4-Element!$D$17)*$A288</f>
        <v/>
      </c>
      <c r="E288">
        <f>E$2+(Element!$L$5-Element!$D$17)*$A288</f>
        <v/>
      </c>
      <c r="F288">
        <f>F$2+(Element!$L$6-Element!$D$17)*$A288</f>
        <v/>
      </c>
      <c r="G288">
        <f>G$2+(Element!$L$7-Element!$D$17)*$A288</f>
        <v/>
      </c>
      <c r="H288">
        <f>H$2+(Element!$L$8-Element!$D$17)*$A288</f>
        <v/>
      </c>
      <c r="I288">
        <f>I$2+(Element!$L$9-Element!$D$17)*$A288</f>
        <v/>
      </c>
      <c r="J288">
        <f>J$2+(Element!$L$10-Element!$D$17)*$A288</f>
        <v/>
      </c>
      <c r="K288">
        <f>K$2+(Element!$L$11-Element!$D$17)*$A288</f>
        <v/>
      </c>
    </row>
    <row r="289">
      <c r="A289" t="n">
        <v>287</v>
      </c>
      <c r="B289">
        <f>B$2+(Element!$L$2-Element!$D$17)*$A289</f>
        <v/>
      </c>
      <c r="C289">
        <f>C$2+(Element!$L$3-Element!$D$17)*$A289</f>
        <v/>
      </c>
      <c r="D289">
        <f>D$2+(Element!$L$4-Element!$D$17)*$A289</f>
        <v/>
      </c>
      <c r="E289">
        <f>E$2+(Element!$L$5-Element!$D$17)*$A289</f>
        <v/>
      </c>
      <c r="F289">
        <f>F$2+(Element!$L$6-Element!$D$17)*$A289</f>
        <v/>
      </c>
      <c r="G289">
        <f>G$2+(Element!$L$7-Element!$D$17)*$A289</f>
        <v/>
      </c>
      <c r="H289">
        <f>H$2+(Element!$L$8-Element!$D$17)*$A289</f>
        <v/>
      </c>
      <c r="I289">
        <f>I$2+(Element!$L$9-Element!$D$17)*$A289</f>
        <v/>
      </c>
      <c r="J289">
        <f>J$2+(Element!$L$10-Element!$D$17)*$A289</f>
        <v/>
      </c>
      <c r="K289">
        <f>K$2+(Element!$L$11-Element!$D$17)*$A289</f>
        <v/>
      </c>
    </row>
    <row r="290">
      <c r="A290" t="n">
        <v>288</v>
      </c>
      <c r="B290">
        <f>B$2+(Element!$L$2-Element!$D$17)*$A290</f>
        <v/>
      </c>
      <c r="C290">
        <f>C$2+(Element!$L$3-Element!$D$17)*$A290</f>
        <v/>
      </c>
      <c r="D290">
        <f>D$2+(Element!$L$4-Element!$D$17)*$A290</f>
        <v/>
      </c>
      <c r="E290">
        <f>E$2+(Element!$L$5-Element!$D$17)*$A290</f>
        <v/>
      </c>
      <c r="F290">
        <f>F$2+(Element!$L$6-Element!$D$17)*$A290</f>
        <v/>
      </c>
      <c r="G290">
        <f>G$2+(Element!$L$7-Element!$D$17)*$A290</f>
        <v/>
      </c>
      <c r="H290">
        <f>H$2+(Element!$L$8-Element!$D$17)*$A290</f>
        <v/>
      </c>
      <c r="I290">
        <f>I$2+(Element!$L$9-Element!$D$17)*$A290</f>
        <v/>
      </c>
      <c r="J290">
        <f>J$2+(Element!$L$10-Element!$D$17)*$A290</f>
        <v/>
      </c>
      <c r="K290">
        <f>K$2+(Element!$L$11-Element!$D$17)*$A290</f>
        <v/>
      </c>
    </row>
    <row r="291">
      <c r="A291" t="n">
        <v>289</v>
      </c>
      <c r="B291">
        <f>B$2+(Element!$L$2-Element!$D$17)*$A291</f>
        <v/>
      </c>
      <c r="C291">
        <f>C$2+(Element!$L$3-Element!$D$17)*$A291</f>
        <v/>
      </c>
      <c r="D291">
        <f>D$2+(Element!$L$4-Element!$D$17)*$A291</f>
        <v/>
      </c>
      <c r="E291">
        <f>E$2+(Element!$L$5-Element!$D$17)*$A291</f>
        <v/>
      </c>
      <c r="F291">
        <f>F$2+(Element!$L$6-Element!$D$17)*$A291</f>
        <v/>
      </c>
      <c r="G291">
        <f>G$2+(Element!$L$7-Element!$D$17)*$A291</f>
        <v/>
      </c>
      <c r="H291">
        <f>H$2+(Element!$L$8-Element!$D$17)*$A291</f>
        <v/>
      </c>
      <c r="I291">
        <f>I$2+(Element!$L$9-Element!$D$17)*$A291</f>
        <v/>
      </c>
      <c r="J291">
        <f>J$2+(Element!$L$10-Element!$D$17)*$A291</f>
        <v/>
      </c>
      <c r="K291">
        <f>K$2+(Element!$L$11-Element!$D$17)*$A291</f>
        <v/>
      </c>
    </row>
    <row r="292">
      <c r="A292" t="n">
        <v>290</v>
      </c>
      <c r="B292">
        <f>B$2+(Element!$L$2-Element!$D$17)*$A292</f>
        <v/>
      </c>
      <c r="C292">
        <f>C$2+(Element!$L$3-Element!$D$17)*$A292</f>
        <v/>
      </c>
      <c r="D292">
        <f>D$2+(Element!$L$4-Element!$D$17)*$A292</f>
        <v/>
      </c>
      <c r="E292">
        <f>E$2+(Element!$L$5-Element!$D$17)*$A292</f>
        <v/>
      </c>
      <c r="F292">
        <f>F$2+(Element!$L$6-Element!$D$17)*$A292</f>
        <v/>
      </c>
      <c r="G292">
        <f>G$2+(Element!$L$7-Element!$D$17)*$A292</f>
        <v/>
      </c>
      <c r="H292">
        <f>H$2+(Element!$L$8-Element!$D$17)*$A292</f>
        <v/>
      </c>
      <c r="I292">
        <f>I$2+(Element!$L$9-Element!$D$17)*$A292</f>
        <v/>
      </c>
      <c r="J292">
        <f>J$2+(Element!$L$10-Element!$D$17)*$A292</f>
        <v/>
      </c>
      <c r="K292">
        <f>K$2+(Element!$L$11-Element!$D$17)*$A292</f>
        <v/>
      </c>
    </row>
    <row r="293">
      <c r="A293" t="n">
        <v>291</v>
      </c>
      <c r="B293">
        <f>B$2+(Element!$L$2-Element!$D$17)*$A293</f>
        <v/>
      </c>
      <c r="C293">
        <f>C$2+(Element!$L$3-Element!$D$17)*$A293</f>
        <v/>
      </c>
      <c r="D293">
        <f>D$2+(Element!$L$4-Element!$D$17)*$A293</f>
        <v/>
      </c>
      <c r="E293">
        <f>E$2+(Element!$L$5-Element!$D$17)*$A293</f>
        <v/>
      </c>
      <c r="F293">
        <f>F$2+(Element!$L$6-Element!$D$17)*$A293</f>
        <v/>
      </c>
      <c r="G293">
        <f>G$2+(Element!$L$7-Element!$D$17)*$A293</f>
        <v/>
      </c>
      <c r="H293">
        <f>H$2+(Element!$L$8-Element!$D$17)*$A293</f>
        <v/>
      </c>
      <c r="I293">
        <f>I$2+(Element!$L$9-Element!$D$17)*$A293</f>
        <v/>
      </c>
      <c r="J293">
        <f>J$2+(Element!$L$10-Element!$D$17)*$A293</f>
        <v/>
      </c>
      <c r="K293">
        <f>K$2+(Element!$L$11-Element!$D$17)*$A293</f>
        <v/>
      </c>
    </row>
    <row r="294">
      <c r="A294" t="n">
        <v>292</v>
      </c>
      <c r="B294">
        <f>B$2+(Element!$L$2-Element!$D$17)*$A294</f>
        <v/>
      </c>
      <c r="C294">
        <f>C$2+(Element!$L$3-Element!$D$17)*$A294</f>
        <v/>
      </c>
      <c r="D294">
        <f>D$2+(Element!$L$4-Element!$D$17)*$A294</f>
        <v/>
      </c>
      <c r="E294">
        <f>E$2+(Element!$L$5-Element!$D$17)*$A294</f>
        <v/>
      </c>
      <c r="F294">
        <f>F$2+(Element!$L$6-Element!$D$17)*$A294</f>
        <v/>
      </c>
      <c r="G294">
        <f>G$2+(Element!$L$7-Element!$D$17)*$A294</f>
        <v/>
      </c>
      <c r="H294">
        <f>H$2+(Element!$L$8-Element!$D$17)*$A294</f>
        <v/>
      </c>
      <c r="I294">
        <f>I$2+(Element!$L$9-Element!$D$17)*$A294</f>
        <v/>
      </c>
      <c r="J294">
        <f>J$2+(Element!$L$10-Element!$D$17)*$A294</f>
        <v/>
      </c>
      <c r="K294">
        <f>K$2+(Element!$L$11-Element!$D$17)*$A294</f>
        <v/>
      </c>
    </row>
    <row r="295">
      <c r="A295" t="n">
        <v>293</v>
      </c>
      <c r="B295">
        <f>B$2+(Element!$L$2-Element!$D$17)*$A295</f>
        <v/>
      </c>
      <c r="C295">
        <f>C$2+(Element!$L$3-Element!$D$17)*$A295</f>
        <v/>
      </c>
      <c r="D295">
        <f>D$2+(Element!$L$4-Element!$D$17)*$A295</f>
        <v/>
      </c>
      <c r="E295">
        <f>E$2+(Element!$L$5-Element!$D$17)*$A295</f>
        <v/>
      </c>
      <c r="F295">
        <f>F$2+(Element!$L$6-Element!$D$17)*$A295</f>
        <v/>
      </c>
      <c r="G295">
        <f>G$2+(Element!$L$7-Element!$D$17)*$A295</f>
        <v/>
      </c>
      <c r="H295">
        <f>H$2+(Element!$L$8-Element!$D$17)*$A295</f>
        <v/>
      </c>
      <c r="I295">
        <f>I$2+(Element!$L$9-Element!$D$17)*$A295</f>
        <v/>
      </c>
      <c r="J295">
        <f>J$2+(Element!$L$10-Element!$D$17)*$A295</f>
        <v/>
      </c>
      <c r="K295">
        <f>K$2+(Element!$L$11-Element!$D$17)*$A295</f>
        <v/>
      </c>
    </row>
    <row r="296">
      <c r="A296" t="n">
        <v>294</v>
      </c>
      <c r="B296">
        <f>B$2+(Element!$L$2-Element!$D$17)*$A296</f>
        <v/>
      </c>
      <c r="C296">
        <f>C$2+(Element!$L$3-Element!$D$17)*$A296</f>
        <v/>
      </c>
      <c r="D296">
        <f>D$2+(Element!$L$4-Element!$D$17)*$A296</f>
        <v/>
      </c>
      <c r="E296">
        <f>E$2+(Element!$L$5-Element!$D$17)*$A296</f>
        <v/>
      </c>
      <c r="F296">
        <f>F$2+(Element!$L$6-Element!$D$17)*$A296</f>
        <v/>
      </c>
      <c r="G296">
        <f>G$2+(Element!$L$7-Element!$D$17)*$A296</f>
        <v/>
      </c>
      <c r="H296">
        <f>H$2+(Element!$L$8-Element!$D$17)*$A296</f>
        <v/>
      </c>
      <c r="I296">
        <f>I$2+(Element!$L$9-Element!$D$17)*$A296</f>
        <v/>
      </c>
      <c r="J296">
        <f>J$2+(Element!$L$10-Element!$D$17)*$A296</f>
        <v/>
      </c>
      <c r="K296">
        <f>K$2+(Element!$L$11-Element!$D$17)*$A296</f>
        <v/>
      </c>
    </row>
    <row r="297">
      <c r="A297" t="n">
        <v>295</v>
      </c>
      <c r="B297">
        <f>B$2+(Element!$L$2-Element!$D$17)*$A297</f>
        <v/>
      </c>
      <c r="C297">
        <f>C$2+(Element!$L$3-Element!$D$17)*$A297</f>
        <v/>
      </c>
      <c r="D297">
        <f>D$2+(Element!$L$4-Element!$D$17)*$A297</f>
        <v/>
      </c>
      <c r="E297">
        <f>E$2+(Element!$L$5-Element!$D$17)*$A297</f>
        <v/>
      </c>
      <c r="F297">
        <f>F$2+(Element!$L$6-Element!$D$17)*$A297</f>
        <v/>
      </c>
      <c r="G297">
        <f>G$2+(Element!$L$7-Element!$D$17)*$A297</f>
        <v/>
      </c>
      <c r="H297">
        <f>H$2+(Element!$L$8-Element!$D$17)*$A297</f>
        <v/>
      </c>
      <c r="I297">
        <f>I$2+(Element!$L$9-Element!$D$17)*$A297</f>
        <v/>
      </c>
      <c r="J297">
        <f>J$2+(Element!$L$10-Element!$D$17)*$A297</f>
        <v/>
      </c>
      <c r="K297">
        <f>K$2+(Element!$L$11-Element!$D$17)*$A297</f>
        <v/>
      </c>
    </row>
    <row r="298">
      <c r="A298" t="n">
        <v>296</v>
      </c>
      <c r="B298">
        <f>B$2+(Element!$L$2-Element!$D$17)*$A298</f>
        <v/>
      </c>
      <c r="C298">
        <f>C$2+(Element!$L$3-Element!$D$17)*$A298</f>
        <v/>
      </c>
      <c r="D298">
        <f>D$2+(Element!$L$4-Element!$D$17)*$A298</f>
        <v/>
      </c>
      <c r="E298">
        <f>E$2+(Element!$L$5-Element!$D$17)*$A298</f>
        <v/>
      </c>
      <c r="F298">
        <f>F$2+(Element!$L$6-Element!$D$17)*$A298</f>
        <v/>
      </c>
      <c r="G298">
        <f>G$2+(Element!$L$7-Element!$D$17)*$A298</f>
        <v/>
      </c>
      <c r="H298">
        <f>H$2+(Element!$L$8-Element!$D$17)*$A298</f>
        <v/>
      </c>
      <c r="I298">
        <f>I$2+(Element!$L$9-Element!$D$17)*$A298</f>
        <v/>
      </c>
      <c r="J298">
        <f>J$2+(Element!$L$10-Element!$D$17)*$A298</f>
        <v/>
      </c>
      <c r="K298">
        <f>K$2+(Element!$L$11-Element!$D$17)*$A298</f>
        <v/>
      </c>
    </row>
    <row r="299">
      <c r="A299" t="n">
        <v>297</v>
      </c>
      <c r="B299">
        <f>B$2+(Element!$L$2-Element!$D$17)*$A299</f>
        <v/>
      </c>
      <c r="C299">
        <f>C$2+(Element!$L$3-Element!$D$17)*$A299</f>
        <v/>
      </c>
      <c r="D299">
        <f>D$2+(Element!$L$4-Element!$D$17)*$A299</f>
        <v/>
      </c>
      <c r="E299">
        <f>E$2+(Element!$L$5-Element!$D$17)*$A299</f>
        <v/>
      </c>
      <c r="F299">
        <f>F$2+(Element!$L$6-Element!$D$17)*$A299</f>
        <v/>
      </c>
      <c r="G299">
        <f>G$2+(Element!$L$7-Element!$D$17)*$A299</f>
        <v/>
      </c>
      <c r="H299">
        <f>H$2+(Element!$L$8-Element!$D$17)*$A299</f>
        <v/>
      </c>
      <c r="I299">
        <f>I$2+(Element!$L$9-Element!$D$17)*$A299</f>
        <v/>
      </c>
      <c r="J299">
        <f>J$2+(Element!$L$10-Element!$D$17)*$A299</f>
        <v/>
      </c>
      <c r="K299">
        <f>K$2+(Element!$L$11-Element!$D$17)*$A299</f>
        <v/>
      </c>
    </row>
    <row r="300">
      <c r="A300" t="n">
        <v>298</v>
      </c>
      <c r="B300">
        <f>B$2+(Element!$L$2-Element!$D$17)*$A300</f>
        <v/>
      </c>
      <c r="C300">
        <f>C$2+(Element!$L$3-Element!$D$17)*$A300</f>
        <v/>
      </c>
      <c r="D300">
        <f>D$2+(Element!$L$4-Element!$D$17)*$A300</f>
        <v/>
      </c>
      <c r="E300">
        <f>E$2+(Element!$L$5-Element!$D$17)*$A300</f>
        <v/>
      </c>
      <c r="F300">
        <f>F$2+(Element!$L$6-Element!$D$17)*$A300</f>
        <v/>
      </c>
      <c r="G300">
        <f>G$2+(Element!$L$7-Element!$D$17)*$A300</f>
        <v/>
      </c>
      <c r="H300">
        <f>H$2+(Element!$L$8-Element!$D$17)*$A300</f>
        <v/>
      </c>
      <c r="I300">
        <f>I$2+(Element!$L$9-Element!$D$17)*$A300</f>
        <v/>
      </c>
      <c r="J300">
        <f>J$2+(Element!$L$10-Element!$D$17)*$A300</f>
        <v/>
      </c>
      <c r="K300">
        <f>K$2+(Element!$L$11-Element!$D$17)*$A300</f>
        <v/>
      </c>
    </row>
    <row r="301">
      <c r="A301" t="n">
        <v>299</v>
      </c>
      <c r="B301">
        <f>B$2+(Element!$L$2-Element!$D$17)*$A301</f>
        <v/>
      </c>
      <c r="C301">
        <f>C$2+(Element!$L$3-Element!$D$17)*$A301</f>
        <v/>
      </c>
      <c r="D301">
        <f>D$2+(Element!$L$4-Element!$D$17)*$A301</f>
        <v/>
      </c>
      <c r="E301">
        <f>E$2+(Element!$L$5-Element!$D$17)*$A301</f>
        <v/>
      </c>
      <c r="F301">
        <f>F$2+(Element!$L$6-Element!$D$17)*$A301</f>
        <v/>
      </c>
      <c r="G301">
        <f>G$2+(Element!$L$7-Element!$D$17)*$A301</f>
        <v/>
      </c>
      <c r="H301">
        <f>H$2+(Element!$L$8-Element!$D$17)*$A301</f>
        <v/>
      </c>
      <c r="I301">
        <f>I$2+(Element!$L$9-Element!$D$17)*$A301</f>
        <v/>
      </c>
      <c r="J301">
        <f>J$2+(Element!$L$10-Element!$D$17)*$A301</f>
        <v/>
      </c>
      <c r="K301">
        <f>K$2+(Element!$L$11-Element!$D$17)*$A301</f>
        <v/>
      </c>
    </row>
    <row r="302">
      <c r="A302" t="n">
        <v>300</v>
      </c>
      <c r="B302">
        <f>B$2+(Element!$L$2-Element!$D$17)*$A302</f>
        <v/>
      </c>
      <c r="C302">
        <f>C$2+(Element!$L$3-Element!$D$17)*$A302</f>
        <v/>
      </c>
      <c r="D302">
        <f>D$2+(Element!$L$4-Element!$D$17)*$A302</f>
        <v/>
      </c>
      <c r="E302">
        <f>E$2+(Element!$L$5-Element!$D$17)*$A302</f>
        <v/>
      </c>
      <c r="F302">
        <f>F$2+(Element!$L$6-Element!$D$17)*$A302</f>
        <v/>
      </c>
      <c r="G302">
        <f>G$2+(Element!$L$7-Element!$D$17)*$A302</f>
        <v/>
      </c>
      <c r="H302">
        <f>H$2+(Element!$L$8-Element!$D$17)*$A302</f>
        <v/>
      </c>
      <c r="I302">
        <f>I$2+(Element!$L$9-Element!$D$17)*$A302</f>
        <v/>
      </c>
      <c r="J302">
        <f>J$2+(Element!$L$10-Element!$D$17)*$A302</f>
        <v/>
      </c>
      <c r="K302">
        <f>K$2+(Element!$L$11-Element!$D$17)*$A302</f>
        <v/>
      </c>
    </row>
    <row r="303">
      <c r="A303" t="n">
        <v>301</v>
      </c>
      <c r="B303">
        <f>B$2+(Element!$L$2-Element!$D$17)*$A303</f>
        <v/>
      </c>
      <c r="C303">
        <f>C$2+(Element!$L$3-Element!$D$17)*$A303</f>
        <v/>
      </c>
      <c r="D303">
        <f>D$2+(Element!$L$4-Element!$D$17)*$A303</f>
        <v/>
      </c>
      <c r="E303">
        <f>E$2+(Element!$L$5-Element!$D$17)*$A303</f>
        <v/>
      </c>
      <c r="F303">
        <f>F$2+(Element!$L$6-Element!$D$17)*$A303</f>
        <v/>
      </c>
      <c r="G303">
        <f>G$2+(Element!$L$7-Element!$D$17)*$A303</f>
        <v/>
      </c>
      <c r="H303">
        <f>H$2+(Element!$L$8-Element!$D$17)*$A303</f>
        <v/>
      </c>
      <c r="I303">
        <f>I$2+(Element!$L$9-Element!$D$17)*$A303</f>
        <v/>
      </c>
      <c r="J303">
        <f>J$2+(Element!$L$10-Element!$D$17)*$A303</f>
        <v/>
      </c>
      <c r="K303">
        <f>K$2+(Element!$L$11-Element!$D$17)*$A303</f>
        <v/>
      </c>
    </row>
    <row r="304">
      <c r="A304" t="n">
        <v>302</v>
      </c>
      <c r="B304">
        <f>B$2+(Element!$L$2-Element!$D$17)*$A304</f>
        <v/>
      </c>
      <c r="C304">
        <f>C$2+(Element!$L$3-Element!$D$17)*$A304</f>
        <v/>
      </c>
      <c r="D304">
        <f>D$2+(Element!$L$4-Element!$D$17)*$A304</f>
        <v/>
      </c>
      <c r="E304">
        <f>E$2+(Element!$L$5-Element!$D$17)*$A304</f>
        <v/>
      </c>
      <c r="F304">
        <f>F$2+(Element!$L$6-Element!$D$17)*$A304</f>
        <v/>
      </c>
      <c r="G304">
        <f>G$2+(Element!$L$7-Element!$D$17)*$A304</f>
        <v/>
      </c>
      <c r="H304">
        <f>H$2+(Element!$L$8-Element!$D$17)*$A304</f>
        <v/>
      </c>
      <c r="I304">
        <f>I$2+(Element!$L$9-Element!$D$17)*$A304</f>
        <v/>
      </c>
      <c r="J304">
        <f>J$2+(Element!$L$10-Element!$D$17)*$A304</f>
        <v/>
      </c>
      <c r="K304">
        <f>K$2+(Element!$L$11-Element!$D$17)*$A304</f>
        <v/>
      </c>
    </row>
    <row r="305">
      <c r="A305" t="n">
        <v>303</v>
      </c>
      <c r="B305">
        <f>B$2+(Element!$L$2-Element!$D$17)*$A305</f>
        <v/>
      </c>
      <c r="C305">
        <f>C$2+(Element!$L$3-Element!$D$17)*$A305</f>
        <v/>
      </c>
      <c r="D305">
        <f>D$2+(Element!$L$4-Element!$D$17)*$A305</f>
        <v/>
      </c>
      <c r="E305">
        <f>E$2+(Element!$L$5-Element!$D$17)*$A305</f>
        <v/>
      </c>
      <c r="F305">
        <f>F$2+(Element!$L$6-Element!$D$17)*$A305</f>
        <v/>
      </c>
      <c r="G305">
        <f>G$2+(Element!$L$7-Element!$D$17)*$A305</f>
        <v/>
      </c>
      <c r="H305">
        <f>H$2+(Element!$L$8-Element!$D$17)*$A305</f>
        <v/>
      </c>
      <c r="I305">
        <f>I$2+(Element!$L$9-Element!$D$17)*$A305</f>
        <v/>
      </c>
      <c r="J305">
        <f>J$2+(Element!$L$10-Element!$D$17)*$A305</f>
        <v/>
      </c>
      <c r="K305">
        <f>K$2+(Element!$L$11-Element!$D$17)*$A305</f>
        <v/>
      </c>
    </row>
    <row r="306">
      <c r="A306" t="n">
        <v>304</v>
      </c>
      <c r="B306">
        <f>B$2+(Element!$L$2-Element!$D$17)*$A306</f>
        <v/>
      </c>
      <c r="C306">
        <f>C$2+(Element!$L$3-Element!$D$17)*$A306</f>
        <v/>
      </c>
      <c r="D306">
        <f>D$2+(Element!$L$4-Element!$D$17)*$A306</f>
        <v/>
      </c>
      <c r="E306">
        <f>E$2+(Element!$L$5-Element!$D$17)*$A306</f>
        <v/>
      </c>
      <c r="F306">
        <f>F$2+(Element!$L$6-Element!$D$17)*$A306</f>
        <v/>
      </c>
      <c r="G306">
        <f>G$2+(Element!$L$7-Element!$D$17)*$A306</f>
        <v/>
      </c>
      <c r="H306">
        <f>H$2+(Element!$L$8-Element!$D$17)*$A306</f>
        <v/>
      </c>
      <c r="I306">
        <f>I$2+(Element!$L$9-Element!$D$17)*$A306</f>
        <v/>
      </c>
      <c r="J306">
        <f>J$2+(Element!$L$10-Element!$D$17)*$A306</f>
        <v/>
      </c>
      <c r="K306">
        <f>K$2+(Element!$L$11-Element!$D$17)*$A306</f>
        <v/>
      </c>
    </row>
    <row r="307">
      <c r="A307" t="n">
        <v>305</v>
      </c>
      <c r="B307">
        <f>B$2+(Element!$L$2-Element!$D$17)*$A307</f>
        <v/>
      </c>
      <c r="C307">
        <f>C$2+(Element!$L$3-Element!$D$17)*$A307</f>
        <v/>
      </c>
      <c r="D307">
        <f>D$2+(Element!$L$4-Element!$D$17)*$A307</f>
        <v/>
      </c>
      <c r="E307">
        <f>E$2+(Element!$L$5-Element!$D$17)*$A307</f>
        <v/>
      </c>
      <c r="F307">
        <f>F$2+(Element!$L$6-Element!$D$17)*$A307</f>
        <v/>
      </c>
      <c r="G307">
        <f>G$2+(Element!$L$7-Element!$D$17)*$A307</f>
        <v/>
      </c>
      <c r="H307">
        <f>H$2+(Element!$L$8-Element!$D$17)*$A307</f>
        <v/>
      </c>
      <c r="I307">
        <f>I$2+(Element!$L$9-Element!$D$17)*$A307</f>
        <v/>
      </c>
      <c r="J307">
        <f>J$2+(Element!$L$10-Element!$D$17)*$A307</f>
        <v/>
      </c>
      <c r="K307">
        <f>K$2+(Element!$L$11-Element!$D$17)*$A307</f>
        <v/>
      </c>
    </row>
    <row r="308">
      <c r="A308" t="n">
        <v>306</v>
      </c>
      <c r="B308">
        <f>B$2+(Element!$L$2-Element!$D$17)*$A308</f>
        <v/>
      </c>
      <c r="C308">
        <f>C$2+(Element!$L$3-Element!$D$17)*$A308</f>
        <v/>
      </c>
      <c r="D308">
        <f>D$2+(Element!$L$4-Element!$D$17)*$A308</f>
        <v/>
      </c>
      <c r="E308">
        <f>E$2+(Element!$L$5-Element!$D$17)*$A308</f>
        <v/>
      </c>
      <c r="F308">
        <f>F$2+(Element!$L$6-Element!$D$17)*$A308</f>
        <v/>
      </c>
      <c r="G308">
        <f>G$2+(Element!$L$7-Element!$D$17)*$A308</f>
        <v/>
      </c>
      <c r="H308">
        <f>H$2+(Element!$L$8-Element!$D$17)*$A308</f>
        <v/>
      </c>
      <c r="I308">
        <f>I$2+(Element!$L$9-Element!$D$17)*$A308</f>
        <v/>
      </c>
      <c r="J308">
        <f>J$2+(Element!$L$10-Element!$D$17)*$A308</f>
        <v/>
      </c>
      <c r="K308">
        <f>K$2+(Element!$L$11-Element!$D$17)*$A308</f>
        <v/>
      </c>
    </row>
    <row r="309">
      <c r="A309" t="n">
        <v>307</v>
      </c>
      <c r="B309">
        <f>B$2+(Element!$L$2-Element!$D$17)*$A309</f>
        <v/>
      </c>
      <c r="C309">
        <f>C$2+(Element!$L$3-Element!$D$17)*$A309</f>
        <v/>
      </c>
      <c r="D309">
        <f>D$2+(Element!$L$4-Element!$D$17)*$A309</f>
        <v/>
      </c>
      <c r="E309">
        <f>E$2+(Element!$L$5-Element!$D$17)*$A309</f>
        <v/>
      </c>
      <c r="F309">
        <f>F$2+(Element!$L$6-Element!$D$17)*$A309</f>
        <v/>
      </c>
      <c r="G309">
        <f>G$2+(Element!$L$7-Element!$D$17)*$A309</f>
        <v/>
      </c>
      <c r="H309">
        <f>H$2+(Element!$L$8-Element!$D$17)*$A309</f>
        <v/>
      </c>
      <c r="I309">
        <f>I$2+(Element!$L$9-Element!$D$17)*$A309</f>
        <v/>
      </c>
      <c r="J309">
        <f>J$2+(Element!$L$10-Element!$D$17)*$A309</f>
        <v/>
      </c>
      <c r="K309">
        <f>K$2+(Element!$L$11-Element!$D$17)*$A309</f>
        <v/>
      </c>
    </row>
    <row r="310">
      <c r="A310" t="n">
        <v>308</v>
      </c>
      <c r="B310">
        <f>B$2+(Element!$L$2-Element!$D$17)*$A310</f>
        <v/>
      </c>
      <c r="C310">
        <f>C$2+(Element!$L$3-Element!$D$17)*$A310</f>
        <v/>
      </c>
      <c r="D310">
        <f>D$2+(Element!$L$4-Element!$D$17)*$A310</f>
        <v/>
      </c>
      <c r="E310">
        <f>E$2+(Element!$L$5-Element!$D$17)*$A310</f>
        <v/>
      </c>
      <c r="F310">
        <f>F$2+(Element!$L$6-Element!$D$17)*$A310</f>
        <v/>
      </c>
      <c r="G310">
        <f>G$2+(Element!$L$7-Element!$D$17)*$A310</f>
        <v/>
      </c>
      <c r="H310">
        <f>H$2+(Element!$L$8-Element!$D$17)*$A310</f>
        <v/>
      </c>
      <c r="I310">
        <f>I$2+(Element!$L$9-Element!$D$17)*$A310</f>
        <v/>
      </c>
      <c r="J310">
        <f>J$2+(Element!$L$10-Element!$D$17)*$A310</f>
        <v/>
      </c>
      <c r="K310">
        <f>K$2+(Element!$L$11-Element!$D$17)*$A310</f>
        <v/>
      </c>
    </row>
    <row r="311">
      <c r="A311" t="n">
        <v>309</v>
      </c>
      <c r="B311">
        <f>B$2+(Element!$L$2-Element!$D$17)*$A311</f>
        <v/>
      </c>
      <c r="C311">
        <f>C$2+(Element!$L$3-Element!$D$17)*$A311</f>
        <v/>
      </c>
      <c r="D311">
        <f>D$2+(Element!$L$4-Element!$D$17)*$A311</f>
        <v/>
      </c>
      <c r="E311">
        <f>E$2+(Element!$L$5-Element!$D$17)*$A311</f>
        <v/>
      </c>
      <c r="F311">
        <f>F$2+(Element!$L$6-Element!$D$17)*$A311</f>
        <v/>
      </c>
      <c r="G311">
        <f>G$2+(Element!$L$7-Element!$D$17)*$A311</f>
        <v/>
      </c>
      <c r="H311">
        <f>H$2+(Element!$L$8-Element!$D$17)*$A311</f>
        <v/>
      </c>
      <c r="I311">
        <f>I$2+(Element!$L$9-Element!$D$17)*$A311</f>
        <v/>
      </c>
      <c r="J311">
        <f>J$2+(Element!$L$10-Element!$D$17)*$A311</f>
        <v/>
      </c>
      <c r="K311">
        <f>K$2+(Element!$L$11-Element!$D$17)*$A311</f>
        <v/>
      </c>
    </row>
    <row r="312">
      <c r="A312" t="n">
        <v>310</v>
      </c>
      <c r="B312">
        <f>B$2+(Element!$L$2-Element!$D$17)*$A312</f>
        <v/>
      </c>
      <c r="C312">
        <f>C$2+(Element!$L$3-Element!$D$17)*$A312</f>
        <v/>
      </c>
      <c r="D312">
        <f>D$2+(Element!$L$4-Element!$D$17)*$A312</f>
        <v/>
      </c>
      <c r="E312">
        <f>E$2+(Element!$L$5-Element!$D$17)*$A312</f>
        <v/>
      </c>
      <c r="F312">
        <f>F$2+(Element!$L$6-Element!$D$17)*$A312</f>
        <v/>
      </c>
      <c r="G312">
        <f>G$2+(Element!$L$7-Element!$D$17)*$A312</f>
        <v/>
      </c>
      <c r="H312">
        <f>H$2+(Element!$L$8-Element!$D$17)*$A312</f>
        <v/>
      </c>
      <c r="I312">
        <f>I$2+(Element!$L$9-Element!$D$17)*$A312</f>
        <v/>
      </c>
      <c r="J312">
        <f>J$2+(Element!$L$10-Element!$D$17)*$A312</f>
        <v/>
      </c>
      <c r="K312">
        <f>K$2+(Element!$L$11-Element!$D$17)*$A312</f>
        <v/>
      </c>
    </row>
    <row r="313">
      <c r="A313" t="n">
        <v>311</v>
      </c>
      <c r="B313">
        <f>B$2+(Element!$L$2-Element!$D$17)*$A313</f>
        <v/>
      </c>
      <c r="C313">
        <f>C$2+(Element!$L$3-Element!$D$17)*$A313</f>
        <v/>
      </c>
      <c r="D313">
        <f>D$2+(Element!$L$4-Element!$D$17)*$A313</f>
        <v/>
      </c>
      <c r="E313">
        <f>E$2+(Element!$L$5-Element!$D$17)*$A313</f>
        <v/>
      </c>
      <c r="F313">
        <f>F$2+(Element!$L$6-Element!$D$17)*$A313</f>
        <v/>
      </c>
      <c r="G313">
        <f>G$2+(Element!$L$7-Element!$D$17)*$A313</f>
        <v/>
      </c>
      <c r="H313">
        <f>H$2+(Element!$L$8-Element!$D$17)*$A313</f>
        <v/>
      </c>
      <c r="I313">
        <f>I$2+(Element!$L$9-Element!$D$17)*$A313</f>
        <v/>
      </c>
      <c r="J313">
        <f>J$2+(Element!$L$10-Element!$D$17)*$A313</f>
        <v/>
      </c>
      <c r="K313">
        <f>K$2+(Element!$L$11-Element!$D$17)*$A313</f>
        <v/>
      </c>
    </row>
    <row r="314">
      <c r="A314" t="n">
        <v>312</v>
      </c>
      <c r="B314">
        <f>B$2+(Element!$L$2-Element!$D$17)*$A314</f>
        <v/>
      </c>
      <c r="C314">
        <f>C$2+(Element!$L$3-Element!$D$17)*$A314</f>
        <v/>
      </c>
      <c r="D314">
        <f>D$2+(Element!$L$4-Element!$D$17)*$A314</f>
        <v/>
      </c>
      <c r="E314">
        <f>E$2+(Element!$L$5-Element!$D$17)*$A314</f>
        <v/>
      </c>
      <c r="F314">
        <f>F$2+(Element!$L$6-Element!$D$17)*$A314</f>
        <v/>
      </c>
      <c r="G314">
        <f>G$2+(Element!$L$7-Element!$D$17)*$A314</f>
        <v/>
      </c>
      <c r="H314">
        <f>H$2+(Element!$L$8-Element!$D$17)*$A314</f>
        <v/>
      </c>
      <c r="I314">
        <f>I$2+(Element!$L$9-Element!$D$17)*$A314</f>
        <v/>
      </c>
      <c r="J314">
        <f>J$2+(Element!$L$10-Element!$D$17)*$A314</f>
        <v/>
      </c>
      <c r="K314">
        <f>K$2+(Element!$L$11-Element!$D$17)*$A314</f>
        <v/>
      </c>
    </row>
    <row r="315">
      <c r="A315" t="n">
        <v>313</v>
      </c>
      <c r="B315">
        <f>B$2+(Element!$L$2-Element!$D$17)*$A315</f>
        <v/>
      </c>
      <c r="C315">
        <f>C$2+(Element!$L$3-Element!$D$17)*$A315</f>
        <v/>
      </c>
      <c r="D315">
        <f>D$2+(Element!$L$4-Element!$D$17)*$A315</f>
        <v/>
      </c>
      <c r="E315">
        <f>E$2+(Element!$L$5-Element!$D$17)*$A315</f>
        <v/>
      </c>
      <c r="F315">
        <f>F$2+(Element!$L$6-Element!$D$17)*$A315</f>
        <v/>
      </c>
      <c r="G315">
        <f>G$2+(Element!$L$7-Element!$D$17)*$A315</f>
        <v/>
      </c>
      <c r="H315">
        <f>H$2+(Element!$L$8-Element!$D$17)*$A315</f>
        <v/>
      </c>
      <c r="I315">
        <f>I$2+(Element!$L$9-Element!$D$17)*$A315</f>
        <v/>
      </c>
      <c r="J315">
        <f>J$2+(Element!$L$10-Element!$D$17)*$A315</f>
        <v/>
      </c>
      <c r="K315">
        <f>K$2+(Element!$L$11-Element!$D$17)*$A315</f>
        <v/>
      </c>
    </row>
    <row r="316">
      <c r="A316" t="n">
        <v>314</v>
      </c>
      <c r="B316">
        <f>B$2+(Element!$L$2-Element!$D$17)*$A316</f>
        <v/>
      </c>
      <c r="C316">
        <f>C$2+(Element!$L$3-Element!$D$17)*$A316</f>
        <v/>
      </c>
      <c r="D316">
        <f>D$2+(Element!$L$4-Element!$D$17)*$A316</f>
        <v/>
      </c>
      <c r="E316">
        <f>E$2+(Element!$L$5-Element!$D$17)*$A316</f>
        <v/>
      </c>
      <c r="F316">
        <f>F$2+(Element!$L$6-Element!$D$17)*$A316</f>
        <v/>
      </c>
      <c r="G316">
        <f>G$2+(Element!$L$7-Element!$D$17)*$A316</f>
        <v/>
      </c>
      <c r="H316">
        <f>H$2+(Element!$L$8-Element!$D$17)*$A316</f>
        <v/>
      </c>
      <c r="I316">
        <f>I$2+(Element!$L$9-Element!$D$17)*$A316</f>
        <v/>
      </c>
      <c r="J316">
        <f>J$2+(Element!$L$10-Element!$D$17)*$A316</f>
        <v/>
      </c>
      <c r="K316">
        <f>K$2+(Element!$L$11-Element!$D$17)*$A316</f>
        <v/>
      </c>
    </row>
    <row r="317">
      <c r="A317" t="n">
        <v>315</v>
      </c>
      <c r="B317">
        <f>B$2+(Element!$L$2-Element!$D$17)*$A317</f>
        <v/>
      </c>
      <c r="C317">
        <f>C$2+(Element!$L$3-Element!$D$17)*$A317</f>
        <v/>
      </c>
      <c r="D317">
        <f>D$2+(Element!$L$4-Element!$D$17)*$A317</f>
        <v/>
      </c>
      <c r="E317">
        <f>E$2+(Element!$L$5-Element!$D$17)*$A317</f>
        <v/>
      </c>
      <c r="F317">
        <f>F$2+(Element!$L$6-Element!$D$17)*$A317</f>
        <v/>
      </c>
      <c r="G317">
        <f>G$2+(Element!$L$7-Element!$D$17)*$A317</f>
        <v/>
      </c>
      <c r="H317">
        <f>H$2+(Element!$L$8-Element!$D$17)*$A317</f>
        <v/>
      </c>
      <c r="I317">
        <f>I$2+(Element!$L$9-Element!$D$17)*$A317</f>
        <v/>
      </c>
      <c r="J317">
        <f>J$2+(Element!$L$10-Element!$D$17)*$A317</f>
        <v/>
      </c>
      <c r="K317">
        <f>K$2+(Element!$L$11-Element!$D$17)*$A317</f>
        <v/>
      </c>
    </row>
    <row r="318">
      <c r="A318" t="n">
        <v>316</v>
      </c>
      <c r="B318">
        <f>B$2+(Element!$L$2-Element!$D$17)*$A318</f>
        <v/>
      </c>
      <c r="C318">
        <f>C$2+(Element!$L$3-Element!$D$17)*$A318</f>
        <v/>
      </c>
      <c r="D318">
        <f>D$2+(Element!$L$4-Element!$D$17)*$A318</f>
        <v/>
      </c>
      <c r="E318">
        <f>E$2+(Element!$L$5-Element!$D$17)*$A318</f>
        <v/>
      </c>
      <c r="F318">
        <f>F$2+(Element!$L$6-Element!$D$17)*$A318</f>
        <v/>
      </c>
      <c r="G318">
        <f>G$2+(Element!$L$7-Element!$D$17)*$A318</f>
        <v/>
      </c>
      <c r="H318">
        <f>H$2+(Element!$L$8-Element!$D$17)*$A318</f>
        <v/>
      </c>
      <c r="I318">
        <f>I$2+(Element!$L$9-Element!$D$17)*$A318</f>
        <v/>
      </c>
      <c r="J318">
        <f>J$2+(Element!$L$10-Element!$D$17)*$A318</f>
        <v/>
      </c>
      <c r="K318">
        <f>K$2+(Element!$L$11-Element!$D$17)*$A318</f>
        <v/>
      </c>
    </row>
    <row r="319">
      <c r="A319" t="n">
        <v>317</v>
      </c>
      <c r="B319">
        <f>B$2+(Element!$L$2-Element!$D$17)*$A319</f>
        <v/>
      </c>
      <c r="C319">
        <f>C$2+(Element!$L$3-Element!$D$17)*$A319</f>
        <v/>
      </c>
      <c r="D319">
        <f>D$2+(Element!$L$4-Element!$D$17)*$A319</f>
        <v/>
      </c>
      <c r="E319">
        <f>E$2+(Element!$L$5-Element!$D$17)*$A319</f>
        <v/>
      </c>
      <c r="F319">
        <f>F$2+(Element!$L$6-Element!$D$17)*$A319</f>
        <v/>
      </c>
      <c r="G319">
        <f>G$2+(Element!$L$7-Element!$D$17)*$A319</f>
        <v/>
      </c>
      <c r="H319">
        <f>H$2+(Element!$L$8-Element!$D$17)*$A319</f>
        <v/>
      </c>
      <c r="I319">
        <f>I$2+(Element!$L$9-Element!$D$17)*$A319</f>
        <v/>
      </c>
      <c r="J319">
        <f>J$2+(Element!$L$10-Element!$D$17)*$A319</f>
        <v/>
      </c>
      <c r="K319">
        <f>K$2+(Element!$L$11-Element!$D$17)*$A319</f>
        <v/>
      </c>
    </row>
    <row r="320">
      <c r="A320" t="n">
        <v>318</v>
      </c>
      <c r="B320">
        <f>B$2+(Element!$L$2-Element!$D$17)*$A320</f>
        <v/>
      </c>
      <c r="C320">
        <f>C$2+(Element!$L$3-Element!$D$17)*$A320</f>
        <v/>
      </c>
      <c r="D320">
        <f>D$2+(Element!$L$4-Element!$D$17)*$A320</f>
        <v/>
      </c>
      <c r="E320">
        <f>E$2+(Element!$L$5-Element!$D$17)*$A320</f>
        <v/>
      </c>
      <c r="F320">
        <f>F$2+(Element!$L$6-Element!$D$17)*$A320</f>
        <v/>
      </c>
      <c r="G320">
        <f>G$2+(Element!$L$7-Element!$D$17)*$A320</f>
        <v/>
      </c>
      <c r="H320">
        <f>H$2+(Element!$L$8-Element!$D$17)*$A320</f>
        <v/>
      </c>
      <c r="I320">
        <f>I$2+(Element!$L$9-Element!$D$17)*$A320</f>
        <v/>
      </c>
      <c r="J320">
        <f>J$2+(Element!$L$10-Element!$D$17)*$A320</f>
        <v/>
      </c>
      <c r="K320">
        <f>K$2+(Element!$L$11-Element!$D$17)*$A320</f>
        <v/>
      </c>
    </row>
    <row r="321">
      <c r="A321" t="n">
        <v>319</v>
      </c>
      <c r="B321">
        <f>B$2+(Element!$L$2-Element!$D$17)*$A321</f>
        <v/>
      </c>
      <c r="C321">
        <f>C$2+(Element!$L$3-Element!$D$17)*$A321</f>
        <v/>
      </c>
      <c r="D321">
        <f>D$2+(Element!$L$4-Element!$D$17)*$A321</f>
        <v/>
      </c>
      <c r="E321">
        <f>E$2+(Element!$L$5-Element!$D$17)*$A321</f>
        <v/>
      </c>
      <c r="F321">
        <f>F$2+(Element!$L$6-Element!$D$17)*$A321</f>
        <v/>
      </c>
      <c r="G321">
        <f>G$2+(Element!$L$7-Element!$D$17)*$A321</f>
        <v/>
      </c>
      <c r="H321">
        <f>H$2+(Element!$L$8-Element!$D$17)*$A321</f>
        <v/>
      </c>
      <c r="I321">
        <f>I$2+(Element!$L$9-Element!$D$17)*$A321</f>
        <v/>
      </c>
      <c r="J321">
        <f>J$2+(Element!$L$10-Element!$D$17)*$A321</f>
        <v/>
      </c>
      <c r="K321">
        <f>K$2+(Element!$L$11-Element!$D$17)*$A321</f>
        <v/>
      </c>
    </row>
    <row r="322">
      <c r="A322" t="n">
        <v>320</v>
      </c>
      <c r="B322">
        <f>B$2+(Element!$L$2-Element!$D$17)*$A322</f>
        <v/>
      </c>
      <c r="C322">
        <f>C$2+(Element!$L$3-Element!$D$17)*$A322</f>
        <v/>
      </c>
      <c r="D322">
        <f>D$2+(Element!$L$4-Element!$D$17)*$A322</f>
        <v/>
      </c>
      <c r="E322">
        <f>E$2+(Element!$L$5-Element!$D$17)*$A322</f>
        <v/>
      </c>
      <c r="F322">
        <f>F$2+(Element!$L$6-Element!$D$17)*$A322</f>
        <v/>
      </c>
      <c r="G322">
        <f>G$2+(Element!$L$7-Element!$D$17)*$A322</f>
        <v/>
      </c>
      <c r="H322">
        <f>H$2+(Element!$L$8-Element!$D$17)*$A322</f>
        <v/>
      </c>
      <c r="I322">
        <f>I$2+(Element!$L$9-Element!$D$17)*$A322</f>
        <v/>
      </c>
      <c r="J322">
        <f>J$2+(Element!$L$10-Element!$D$17)*$A322</f>
        <v/>
      </c>
      <c r="K322">
        <f>K$2+(Element!$L$11-Element!$D$17)*$A322</f>
        <v/>
      </c>
    </row>
    <row r="323">
      <c r="A323" t="n">
        <v>321</v>
      </c>
      <c r="B323">
        <f>B$2+(Element!$L$2-Element!$D$17)*$A323</f>
        <v/>
      </c>
      <c r="C323">
        <f>C$2+(Element!$L$3-Element!$D$17)*$A323</f>
        <v/>
      </c>
      <c r="D323">
        <f>D$2+(Element!$L$4-Element!$D$17)*$A323</f>
        <v/>
      </c>
      <c r="E323">
        <f>E$2+(Element!$L$5-Element!$D$17)*$A323</f>
        <v/>
      </c>
      <c r="F323">
        <f>F$2+(Element!$L$6-Element!$D$17)*$A323</f>
        <v/>
      </c>
      <c r="G323">
        <f>G$2+(Element!$L$7-Element!$D$17)*$A323</f>
        <v/>
      </c>
      <c r="H323">
        <f>H$2+(Element!$L$8-Element!$D$17)*$A323</f>
        <v/>
      </c>
      <c r="I323">
        <f>I$2+(Element!$L$9-Element!$D$17)*$A323</f>
        <v/>
      </c>
      <c r="J323">
        <f>J$2+(Element!$L$10-Element!$D$17)*$A323</f>
        <v/>
      </c>
      <c r="K323">
        <f>K$2+(Element!$L$11-Element!$D$17)*$A323</f>
        <v/>
      </c>
    </row>
    <row r="324">
      <c r="A324" t="n">
        <v>322</v>
      </c>
      <c r="B324">
        <f>B$2+(Element!$L$2-Element!$D$17)*$A324</f>
        <v/>
      </c>
      <c r="C324">
        <f>C$2+(Element!$L$3-Element!$D$17)*$A324</f>
        <v/>
      </c>
      <c r="D324">
        <f>D$2+(Element!$L$4-Element!$D$17)*$A324</f>
        <v/>
      </c>
      <c r="E324">
        <f>E$2+(Element!$L$5-Element!$D$17)*$A324</f>
        <v/>
      </c>
      <c r="F324">
        <f>F$2+(Element!$L$6-Element!$D$17)*$A324</f>
        <v/>
      </c>
      <c r="G324">
        <f>G$2+(Element!$L$7-Element!$D$17)*$A324</f>
        <v/>
      </c>
      <c r="H324">
        <f>H$2+(Element!$L$8-Element!$D$17)*$A324</f>
        <v/>
      </c>
      <c r="I324">
        <f>I$2+(Element!$L$9-Element!$D$17)*$A324</f>
        <v/>
      </c>
      <c r="J324">
        <f>J$2+(Element!$L$10-Element!$D$17)*$A324</f>
        <v/>
      </c>
      <c r="K324">
        <f>K$2+(Element!$L$11-Element!$D$17)*$A324</f>
        <v/>
      </c>
    </row>
    <row r="325">
      <c r="A325" t="n">
        <v>323</v>
      </c>
      <c r="B325">
        <f>B$2+(Element!$L$2-Element!$D$17)*$A325</f>
        <v/>
      </c>
      <c r="C325">
        <f>C$2+(Element!$L$3-Element!$D$17)*$A325</f>
        <v/>
      </c>
      <c r="D325">
        <f>D$2+(Element!$L$4-Element!$D$17)*$A325</f>
        <v/>
      </c>
      <c r="E325">
        <f>E$2+(Element!$L$5-Element!$D$17)*$A325</f>
        <v/>
      </c>
      <c r="F325">
        <f>F$2+(Element!$L$6-Element!$D$17)*$A325</f>
        <v/>
      </c>
      <c r="G325">
        <f>G$2+(Element!$L$7-Element!$D$17)*$A325</f>
        <v/>
      </c>
      <c r="H325">
        <f>H$2+(Element!$L$8-Element!$D$17)*$A325</f>
        <v/>
      </c>
      <c r="I325">
        <f>I$2+(Element!$L$9-Element!$D$17)*$A325</f>
        <v/>
      </c>
      <c r="J325">
        <f>J$2+(Element!$L$10-Element!$D$17)*$A325</f>
        <v/>
      </c>
      <c r="K325">
        <f>K$2+(Element!$L$11-Element!$D$17)*$A325</f>
        <v/>
      </c>
    </row>
    <row r="326">
      <c r="A326" t="n">
        <v>324</v>
      </c>
      <c r="B326">
        <f>B$2+(Element!$L$2-Element!$D$17)*$A326</f>
        <v/>
      </c>
      <c r="C326">
        <f>C$2+(Element!$L$3-Element!$D$17)*$A326</f>
        <v/>
      </c>
      <c r="D326">
        <f>D$2+(Element!$L$4-Element!$D$17)*$A326</f>
        <v/>
      </c>
      <c r="E326">
        <f>E$2+(Element!$L$5-Element!$D$17)*$A326</f>
        <v/>
      </c>
      <c r="F326">
        <f>F$2+(Element!$L$6-Element!$D$17)*$A326</f>
        <v/>
      </c>
      <c r="G326">
        <f>G$2+(Element!$L$7-Element!$D$17)*$A326</f>
        <v/>
      </c>
      <c r="H326">
        <f>H$2+(Element!$L$8-Element!$D$17)*$A326</f>
        <v/>
      </c>
      <c r="I326">
        <f>I$2+(Element!$L$9-Element!$D$17)*$A326</f>
        <v/>
      </c>
      <c r="J326">
        <f>J$2+(Element!$L$10-Element!$D$17)*$A326</f>
        <v/>
      </c>
      <c r="K326">
        <f>K$2+(Element!$L$11-Element!$D$17)*$A326</f>
        <v/>
      </c>
    </row>
    <row r="327">
      <c r="A327" t="n">
        <v>325</v>
      </c>
      <c r="B327">
        <f>B$2+(Element!$L$2-Element!$D$17)*$A327</f>
        <v/>
      </c>
      <c r="C327">
        <f>C$2+(Element!$L$3-Element!$D$17)*$A327</f>
        <v/>
      </c>
      <c r="D327">
        <f>D$2+(Element!$L$4-Element!$D$17)*$A327</f>
        <v/>
      </c>
      <c r="E327">
        <f>E$2+(Element!$L$5-Element!$D$17)*$A327</f>
        <v/>
      </c>
      <c r="F327">
        <f>F$2+(Element!$L$6-Element!$D$17)*$A327</f>
        <v/>
      </c>
      <c r="G327">
        <f>G$2+(Element!$L$7-Element!$D$17)*$A327</f>
        <v/>
      </c>
      <c r="H327">
        <f>H$2+(Element!$L$8-Element!$D$17)*$A327</f>
        <v/>
      </c>
      <c r="I327">
        <f>I$2+(Element!$L$9-Element!$D$17)*$A327</f>
        <v/>
      </c>
      <c r="J327">
        <f>J$2+(Element!$L$10-Element!$D$17)*$A327</f>
        <v/>
      </c>
      <c r="K327">
        <f>K$2+(Element!$L$11-Element!$D$17)*$A327</f>
        <v/>
      </c>
    </row>
    <row r="328">
      <c r="A328" t="n">
        <v>326</v>
      </c>
      <c r="B328">
        <f>B$2+(Element!$L$2-Element!$D$17)*$A328</f>
        <v/>
      </c>
      <c r="C328">
        <f>C$2+(Element!$L$3-Element!$D$17)*$A328</f>
        <v/>
      </c>
      <c r="D328">
        <f>D$2+(Element!$L$4-Element!$D$17)*$A328</f>
        <v/>
      </c>
      <c r="E328">
        <f>E$2+(Element!$L$5-Element!$D$17)*$A328</f>
        <v/>
      </c>
      <c r="F328">
        <f>F$2+(Element!$L$6-Element!$D$17)*$A328</f>
        <v/>
      </c>
      <c r="G328">
        <f>G$2+(Element!$L$7-Element!$D$17)*$A328</f>
        <v/>
      </c>
      <c r="H328">
        <f>H$2+(Element!$L$8-Element!$D$17)*$A328</f>
        <v/>
      </c>
      <c r="I328">
        <f>I$2+(Element!$L$9-Element!$D$17)*$A328</f>
        <v/>
      </c>
      <c r="J328">
        <f>J$2+(Element!$L$10-Element!$D$17)*$A328</f>
        <v/>
      </c>
      <c r="K328">
        <f>K$2+(Element!$L$11-Element!$D$17)*$A328</f>
        <v/>
      </c>
    </row>
    <row r="329">
      <c r="A329" t="n">
        <v>327</v>
      </c>
      <c r="B329">
        <f>B$2+(Element!$L$2-Element!$D$17)*$A329</f>
        <v/>
      </c>
      <c r="C329">
        <f>C$2+(Element!$L$3-Element!$D$17)*$A329</f>
        <v/>
      </c>
      <c r="D329">
        <f>D$2+(Element!$L$4-Element!$D$17)*$A329</f>
        <v/>
      </c>
      <c r="E329">
        <f>E$2+(Element!$L$5-Element!$D$17)*$A329</f>
        <v/>
      </c>
      <c r="F329">
        <f>F$2+(Element!$L$6-Element!$D$17)*$A329</f>
        <v/>
      </c>
      <c r="G329">
        <f>G$2+(Element!$L$7-Element!$D$17)*$A329</f>
        <v/>
      </c>
      <c r="H329">
        <f>H$2+(Element!$L$8-Element!$D$17)*$A329</f>
        <v/>
      </c>
      <c r="I329">
        <f>I$2+(Element!$L$9-Element!$D$17)*$A329</f>
        <v/>
      </c>
      <c r="J329">
        <f>J$2+(Element!$L$10-Element!$D$17)*$A329</f>
        <v/>
      </c>
      <c r="K329">
        <f>K$2+(Element!$L$11-Element!$D$17)*$A329</f>
        <v/>
      </c>
    </row>
    <row r="330">
      <c r="A330" t="n">
        <v>328</v>
      </c>
      <c r="B330">
        <f>B$2+(Element!$L$2-Element!$D$17)*$A330</f>
        <v/>
      </c>
      <c r="C330">
        <f>C$2+(Element!$L$3-Element!$D$17)*$A330</f>
        <v/>
      </c>
      <c r="D330">
        <f>D$2+(Element!$L$4-Element!$D$17)*$A330</f>
        <v/>
      </c>
      <c r="E330">
        <f>E$2+(Element!$L$5-Element!$D$17)*$A330</f>
        <v/>
      </c>
      <c r="F330">
        <f>F$2+(Element!$L$6-Element!$D$17)*$A330</f>
        <v/>
      </c>
      <c r="G330">
        <f>G$2+(Element!$L$7-Element!$D$17)*$A330</f>
        <v/>
      </c>
      <c r="H330">
        <f>H$2+(Element!$L$8-Element!$D$17)*$A330</f>
        <v/>
      </c>
      <c r="I330">
        <f>I$2+(Element!$L$9-Element!$D$17)*$A330</f>
        <v/>
      </c>
      <c r="J330">
        <f>J$2+(Element!$L$10-Element!$D$17)*$A330</f>
        <v/>
      </c>
      <c r="K330">
        <f>K$2+(Element!$L$11-Element!$D$17)*$A330</f>
        <v/>
      </c>
    </row>
    <row r="331">
      <c r="A331" t="n">
        <v>329</v>
      </c>
      <c r="B331">
        <f>B$2+(Element!$L$2-Element!$D$17)*$A331</f>
        <v/>
      </c>
      <c r="C331">
        <f>C$2+(Element!$L$3-Element!$D$17)*$A331</f>
        <v/>
      </c>
      <c r="D331">
        <f>D$2+(Element!$L$4-Element!$D$17)*$A331</f>
        <v/>
      </c>
      <c r="E331">
        <f>E$2+(Element!$L$5-Element!$D$17)*$A331</f>
        <v/>
      </c>
      <c r="F331">
        <f>F$2+(Element!$L$6-Element!$D$17)*$A331</f>
        <v/>
      </c>
      <c r="G331">
        <f>G$2+(Element!$L$7-Element!$D$17)*$A331</f>
        <v/>
      </c>
      <c r="H331">
        <f>H$2+(Element!$L$8-Element!$D$17)*$A331</f>
        <v/>
      </c>
      <c r="I331">
        <f>I$2+(Element!$L$9-Element!$D$17)*$A331</f>
        <v/>
      </c>
      <c r="J331">
        <f>J$2+(Element!$L$10-Element!$D$17)*$A331</f>
        <v/>
      </c>
      <c r="K331">
        <f>K$2+(Element!$L$11-Element!$D$17)*$A331</f>
        <v/>
      </c>
    </row>
    <row r="332">
      <c r="A332" t="n">
        <v>330</v>
      </c>
      <c r="B332">
        <f>B$2+(Element!$L$2-Element!$D$17)*$A332</f>
        <v/>
      </c>
      <c r="C332">
        <f>C$2+(Element!$L$3-Element!$D$17)*$A332</f>
        <v/>
      </c>
      <c r="D332">
        <f>D$2+(Element!$L$4-Element!$D$17)*$A332</f>
        <v/>
      </c>
      <c r="E332">
        <f>E$2+(Element!$L$5-Element!$D$17)*$A332</f>
        <v/>
      </c>
      <c r="F332">
        <f>F$2+(Element!$L$6-Element!$D$17)*$A332</f>
        <v/>
      </c>
      <c r="G332">
        <f>G$2+(Element!$L$7-Element!$D$17)*$A332</f>
        <v/>
      </c>
      <c r="H332">
        <f>H$2+(Element!$L$8-Element!$D$17)*$A332</f>
        <v/>
      </c>
      <c r="I332">
        <f>I$2+(Element!$L$9-Element!$D$17)*$A332</f>
        <v/>
      </c>
      <c r="J332">
        <f>J$2+(Element!$L$10-Element!$D$17)*$A332</f>
        <v/>
      </c>
      <c r="K332">
        <f>K$2+(Element!$L$11-Element!$D$17)*$A332</f>
        <v/>
      </c>
    </row>
    <row r="333">
      <c r="A333" t="n">
        <v>331</v>
      </c>
      <c r="B333">
        <f>B$2+(Element!$L$2-Element!$D$17)*$A333</f>
        <v/>
      </c>
      <c r="C333">
        <f>C$2+(Element!$L$3-Element!$D$17)*$A333</f>
        <v/>
      </c>
      <c r="D333">
        <f>D$2+(Element!$L$4-Element!$D$17)*$A333</f>
        <v/>
      </c>
      <c r="E333">
        <f>E$2+(Element!$L$5-Element!$D$17)*$A333</f>
        <v/>
      </c>
      <c r="F333">
        <f>F$2+(Element!$L$6-Element!$D$17)*$A333</f>
        <v/>
      </c>
      <c r="G333">
        <f>G$2+(Element!$L$7-Element!$D$17)*$A333</f>
        <v/>
      </c>
      <c r="H333">
        <f>H$2+(Element!$L$8-Element!$D$17)*$A333</f>
        <v/>
      </c>
      <c r="I333">
        <f>I$2+(Element!$L$9-Element!$D$17)*$A333</f>
        <v/>
      </c>
      <c r="J333">
        <f>J$2+(Element!$L$10-Element!$D$17)*$A333</f>
        <v/>
      </c>
      <c r="K333">
        <f>K$2+(Element!$L$11-Element!$D$17)*$A333</f>
        <v/>
      </c>
    </row>
    <row r="334">
      <c r="A334" t="n">
        <v>332</v>
      </c>
      <c r="B334">
        <f>B$2+(Element!$L$2-Element!$D$17)*$A334</f>
        <v/>
      </c>
      <c r="C334">
        <f>C$2+(Element!$L$3-Element!$D$17)*$A334</f>
        <v/>
      </c>
      <c r="D334">
        <f>D$2+(Element!$L$4-Element!$D$17)*$A334</f>
        <v/>
      </c>
      <c r="E334">
        <f>E$2+(Element!$L$5-Element!$D$17)*$A334</f>
        <v/>
      </c>
      <c r="F334">
        <f>F$2+(Element!$L$6-Element!$D$17)*$A334</f>
        <v/>
      </c>
      <c r="G334">
        <f>G$2+(Element!$L$7-Element!$D$17)*$A334</f>
        <v/>
      </c>
      <c r="H334">
        <f>H$2+(Element!$L$8-Element!$D$17)*$A334</f>
        <v/>
      </c>
      <c r="I334">
        <f>I$2+(Element!$L$9-Element!$D$17)*$A334</f>
        <v/>
      </c>
      <c r="J334">
        <f>J$2+(Element!$L$10-Element!$D$17)*$A334</f>
        <v/>
      </c>
      <c r="K334">
        <f>K$2+(Element!$L$11-Element!$D$17)*$A334</f>
        <v/>
      </c>
    </row>
    <row r="335">
      <c r="A335" t="n">
        <v>333</v>
      </c>
      <c r="B335">
        <f>B$2+(Element!$L$2-Element!$D$17)*$A335</f>
        <v/>
      </c>
      <c r="C335">
        <f>C$2+(Element!$L$3-Element!$D$17)*$A335</f>
        <v/>
      </c>
      <c r="D335">
        <f>D$2+(Element!$L$4-Element!$D$17)*$A335</f>
        <v/>
      </c>
      <c r="E335">
        <f>E$2+(Element!$L$5-Element!$D$17)*$A335</f>
        <v/>
      </c>
      <c r="F335">
        <f>F$2+(Element!$L$6-Element!$D$17)*$A335</f>
        <v/>
      </c>
      <c r="G335">
        <f>G$2+(Element!$L$7-Element!$D$17)*$A335</f>
        <v/>
      </c>
      <c r="H335">
        <f>H$2+(Element!$L$8-Element!$D$17)*$A335</f>
        <v/>
      </c>
      <c r="I335">
        <f>I$2+(Element!$L$9-Element!$D$17)*$A335</f>
        <v/>
      </c>
      <c r="J335">
        <f>J$2+(Element!$L$10-Element!$D$17)*$A335</f>
        <v/>
      </c>
      <c r="K335">
        <f>K$2+(Element!$L$11-Element!$D$17)*$A335</f>
        <v/>
      </c>
    </row>
    <row r="336">
      <c r="A336" t="n">
        <v>334</v>
      </c>
      <c r="B336">
        <f>B$2+(Element!$L$2-Element!$D$17)*$A336</f>
        <v/>
      </c>
      <c r="C336">
        <f>C$2+(Element!$L$3-Element!$D$17)*$A336</f>
        <v/>
      </c>
      <c r="D336">
        <f>D$2+(Element!$L$4-Element!$D$17)*$A336</f>
        <v/>
      </c>
      <c r="E336">
        <f>E$2+(Element!$L$5-Element!$D$17)*$A336</f>
        <v/>
      </c>
      <c r="F336">
        <f>F$2+(Element!$L$6-Element!$D$17)*$A336</f>
        <v/>
      </c>
      <c r="G336">
        <f>G$2+(Element!$L$7-Element!$D$17)*$A336</f>
        <v/>
      </c>
      <c r="H336">
        <f>H$2+(Element!$L$8-Element!$D$17)*$A336</f>
        <v/>
      </c>
      <c r="I336">
        <f>I$2+(Element!$L$9-Element!$D$17)*$A336</f>
        <v/>
      </c>
      <c r="J336">
        <f>J$2+(Element!$L$10-Element!$D$17)*$A336</f>
        <v/>
      </c>
      <c r="K336">
        <f>K$2+(Element!$L$11-Element!$D$17)*$A336</f>
        <v/>
      </c>
    </row>
    <row r="337">
      <c r="A337" t="n">
        <v>335</v>
      </c>
      <c r="B337">
        <f>B$2+(Element!$L$2-Element!$D$17)*$A337</f>
        <v/>
      </c>
      <c r="C337">
        <f>C$2+(Element!$L$3-Element!$D$17)*$A337</f>
        <v/>
      </c>
      <c r="D337">
        <f>D$2+(Element!$L$4-Element!$D$17)*$A337</f>
        <v/>
      </c>
      <c r="E337">
        <f>E$2+(Element!$L$5-Element!$D$17)*$A337</f>
        <v/>
      </c>
      <c r="F337">
        <f>F$2+(Element!$L$6-Element!$D$17)*$A337</f>
        <v/>
      </c>
      <c r="G337">
        <f>G$2+(Element!$L$7-Element!$D$17)*$A337</f>
        <v/>
      </c>
      <c r="H337">
        <f>H$2+(Element!$L$8-Element!$D$17)*$A337</f>
        <v/>
      </c>
      <c r="I337">
        <f>I$2+(Element!$L$9-Element!$D$17)*$A337</f>
        <v/>
      </c>
      <c r="J337">
        <f>J$2+(Element!$L$10-Element!$D$17)*$A337</f>
        <v/>
      </c>
      <c r="K337">
        <f>K$2+(Element!$L$11-Element!$D$17)*$A337</f>
        <v/>
      </c>
    </row>
    <row r="338">
      <c r="A338" t="n">
        <v>336</v>
      </c>
      <c r="B338">
        <f>B$2+(Element!$L$2-Element!$D$17)*$A338</f>
        <v/>
      </c>
      <c r="C338">
        <f>C$2+(Element!$L$3-Element!$D$17)*$A338</f>
        <v/>
      </c>
      <c r="D338">
        <f>D$2+(Element!$L$4-Element!$D$17)*$A338</f>
        <v/>
      </c>
      <c r="E338">
        <f>E$2+(Element!$L$5-Element!$D$17)*$A338</f>
        <v/>
      </c>
      <c r="F338">
        <f>F$2+(Element!$L$6-Element!$D$17)*$A338</f>
        <v/>
      </c>
      <c r="G338">
        <f>G$2+(Element!$L$7-Element!$D$17)*$A338</f>
        <v/>
      </c>
      <c r="H338">
        <f>H$2+(Element!$L$8-Element!$D$17)*$A338</f>
        <v/>
      </c>
      <c r="I338">
        <f>I$2+(Element!$L$9-Element!$D$17)*$A338</f>
        <v/>
      </c>
      <c r="J338">
        <f>J$2+(Element!$L$10-Element!$D$17)*$A338</f>
        <v/>
      </c>
      <c r="K338">
        <f>K$2+(Element!$L$11-Element!$D$17)*$A338</f>
        <v/>
      </c>
    </row>
    <row r="339">
      <c r="A339" t="n">
        <v>337</v>
      </c>
      <c r="B339">
        <f>B$2+(Element!$L$2-Element!$D$17)*$A339</f>
        <v/>
      </c>
      <c r="C339">
        <f>C$2+(Element!$L$3-Element!$D$17)*$A339</f>
        <v/>
      </c>
      <c r="D339">
        <f>D$2+(Element!$L$4-Element!$D$17)*$A339</f>
        <v/>
      </c>
      <c r="E339">
        <f>E$2+(Element!$L$5-Element!$D$17)*$A339</f>
        <v/>
      </c>
      <c r="F339">
        <f>F$2+(Element!$L$6-Element!$D$17)*$A339</f>
        <v/>
      </c>
      <c r="G339">
        <f>G$2+(Element!$L$7-Element!$D$17)*$A339</f>
        <v/>
      </c>
      <c r="H339">
        <f>H$2+(Element!$L$8-Element!$D$17)*$A339</f>
        <v/>
      </c>
      <c r="I339">
        <f>I$2+(Element!$L$9-Element!$D$17)*$A339</f>
        <v/>
      </c>
      <c r="J339">
        <f>J$2+(Element!$L$10-Element!$D$17)*$A339</f>
        <v/>
      </c>
      <c r="K339">
        <f>K$2+(Element!$L$11-Element!$D$17)*$A339</f>
        <v/>
      </c>
    </row>
    <row r="340">
      <c r="A340" t="n">
        <v>338</v>
      </c>
      <c r="B340">
        <f>B$2+(Element!$L$2-Element!$D$17)*$A340</f>
        <v/>
      </c>
      <c r="C340">
        <f>C$2+(Element!$L$3-Element!$D$17)*$A340</f>
        <v/>
      </c>
      <c r="D340">
        <f>D$2+(Element!$L$4-Element!$D$17)*$A340</f>
        <v/>
      </c>
      <c r="E340">
        <f>E$2+(Element!$L$5-Element!$D$17)*$A340</f>
        <v/>
      </c>
      <c r="F340">
        <f>F$2+(Element!$L$6-Element!$D$17)*$A340</f>
        <v/>
      </c>
      <c r="G340">
        <f>G$2+(Element!$L$7-Element!$D$17)*$A340</f>
        <v/>
      </c>
      <c r="H340">
        <f>H$2+(Element!$L$8-Element!$D$17)*$A340</f>
        <v/>
      </c>
      <c r="I340">
        <f>I$2+(Element!$L$9-Element!$D$17)*$A340</f>
        <v/>
      </c>
      <c r="J340">
        <f>J$2+(Element!$L$10-Element!$D$17)*$A340</f>
        <v/>
      </c>
      <c r="K340">
        <f>K$2+(Element!$L$11-Element!$D$17)*$A340</f>
        <v/>
      </c>
    </row>
    <row r="341">
      <c r="A341" t="n">
        <v>339</v>
      </c>
      <c r="B341">
        <f>B$2+(Element!$L$2-Element!$D$17)*$A341</f>
        <v/>
      </c>
      <c r="C341">
        <f>C$2+(Element!$L$3-Element!$D$17)*$A341</f>
        <v/>
      </c>
      <c r="D341">
        <f>D$2+(Element!$L$4-Element!$D$17)*$A341</f>
        <v/>
      </c>
      <c r="E341">
        <f>E$2+(Element!$L$5-Element!$D$17)*$A341</f>
        <v/>
      </c>
      <c r="F341">
        <f>F$2+(Element!$L$6-Element!$D$17)*$A341</f>
        <v/>
      </c>
      <c r="G341">
        <f>G$2+(Element!$L$7-Element!$D$17)*$A341</f>
        <v/>
      </c>
      <c r="H341">
        <f>H$2+(Element!$L$8-Element!$D$17)*$A341</f>
        <v/>
      </c>
      <c r="I341">
        <f>I$2+(Element!$L$9-Element!$D$17)*$A341</f>
        <v/>
      </c>
      <c r="J341">
        <f>J$2+(Element!$L$10-Element!$D$17)*$A341</f>
        <v/>
      </c>
      <c r="K341">
        <f>K$2+(Element!$L$11-Element!$D$17)*$A341</f>
        <v/>
      </c>
    </row>
    <row r="342">
      <c r="A342" t="n">
        <v>340</v>
      </c>
      <c r="B342">
        <f>B$2+(Element!$L$2-Element!$D$17)*$A342</f>
        <v/>
      </c>
      <c r="C342">
        <f>C$2+(Element!$L$3-Element!$D$17)*$A342</f>
        <v/>
      </c>
      <c r="D342">
        <f>D$2+(Element!$L$4-Element!$D$17)*$A342</f>
        <v/>
      </c>
      <c r="E342">
        <f>E$2+(Element!$L$5-Element!$D$17)*$A342</f>
        <v/>
      </c>
      <c r="F342">
        <f>F$2+(Element!$L$6-Element!$D$17)*$A342</f>
        <v/>
      </c>
      <c r="G342">
        <f>G$2+(Element!$L$7-Element!$D$17)*$A342</f>
        <v/>
      </c>
      <c r="H342">
        <f>H$2+(Element!$L$8-Element!$D$17)*$A342</f>
        <v/>
      </c>
      <c r="I342">
        <f>I$2+(Element!$L$9-Element!$D$17)*$A342</f>
        <v/>
      </c>
      <c r="J342">
        <f>J$2+(Element!$L$10-Element!$D$17)*$A342</f>
        <v/>
      </c>
      <c r="K342">
        <f>K$2+(Element!$L$11-Element!$D$17)*$A342</f>
        <v/>
      </c>
    </row>
    <row r="343">
      <c r="A343" t="n">
        <v>341</v>
      </c>
      <c r="B343">
        <f>B$2+(Element!$L$2-Element!$D$17)*$A343</f>
        <v/>
      </c>
      <c r="C343">
        <f>C$2+(Element!$L$3-Element!$D$17)*$A343</f>
        <v/>
      </c>
      <c r="D343">
        <f>D$2+(Element!$L$4-Element!$D$17)*$A343</f>
        <v/>
      </c>
      <c r="E343">
        <f>E$2+(Element!$L$5-Element!$D$17)*$A343</f>
        <v/>
      </c>
      <c r="F343">
        <f>F$2+(Element!$L$6-Element!$D$17)*$A343</f>
        <v/>
      </c>
      <c r="G343">
        <f>G$2+(Element!$L$7-Element!$D$17)*$A343</f>
        <v/>
      </c>
      <c r="H343">
        <f>H$2+(Element!$L$8-Element!$D$17)*$A343</f>
        <v/>
      </c>
      <c r="I343">
        <f>I$2+(Element!$L$9-Element!$D$17)*$A343</f>
        <v/>
      </c>
      <c r="J343">
        <f>J$2+(Element!$L$10-Element!$D$17)*$A343</f>
        <v/>
      </c>
      <c r="K343">
        <f>K$2+(Element!$L$11-Element!$D$17)*$A343</f>
        <v/>
      </c>
    </row>
    <row r="344">
      <c r="A344" t="n">
        <v>342</v>
      </c>
      <c r="B344">
        <f>B$2+(Element!$L$2-Element!$D$17)*$A344</f>
        <v/>
      </c>
      <c r="C344">
        <f>C$2+(Element!$L$3-Element!$D$17)*$A344</f>
        <v/>
      </c>
      <c r="D344">
        <f>D$2+(Element!$L$4-Element!$D$17)*$A344</f>
        <v/>
      </c>
      <c r="E344">
        <f>E$2+(Element!$L$5-Element!$D$17)*$A344</f>
        <v/>
      </c>
      <c r="F344">
        <f>F$2+(Element!$L$6-Element!$D$17)*$A344</f>
        <v/>
      </c>
      <c r="G344">
        <f>G$2+(Element!$L$7-Element!$D$17)*$A344</f>
        <v/>
      </c>
      <c r="H344">
        <f>H$2+(Element!$L$8-Element!$D$17)*$A344</f>
        <v/>
      </c>
      <c r="I344">
        <f>I$2+(Element!$L$9-Element!$D$17)*$A344</f>
        <v/>
      </c>
      <c r="J344">
        <f>J$2+(Element!$L$10-Element!$D$17)*$A344</f>
        <v/>
      </c>
      <c r="K344">
        <f>K$2+(Element!$L$11-Element!$D$17)*$A344</f>
        <v/>
      </c>
    </row>
    <row r="345">
      <c r="A345" t="n">
        <v>343</v>
      </c>
      <c r="B345">
        <f>B$2+(Element!$L$2-Element!$D$17)*$A345</f>
        <v/>
      </c>
      <c r="C345">
        <f>C$2+(Element!$L$3-Element!$D$17)*$A345</f>
        <v/>
      </c>
      <c r="D345">
        <f>D$2+(Element!$L$4-Element!$D$17)*$A345</f>
        <v/>
      </c>
      <c r="E345">
        <f>E$2+(Element!$L$5-Element!$D$17)*$A345</f>
        <v/>
      </c>
      <c r="F345">
        <f>F$2+(Element!$L$6-Element!$D$17)*$A345</f>
        <v/>
      </c>
      <c r="G345">
        <f>G$2+(Element!$L$7-Element!$D$17)*$A345</f>
        <v/>
      </c>
      <c r="H345">
        <f>H$2+(Element!$L$8-Element!$D$17)*$A345</f>
        <v/>
      </c>
      <c r="I345">
        <f>I$2+(Element!$L$9-Element!$D$17)*$A345</f>
        <v/>
      </c>
      <c r="J345">
        <f>J$2+(Element!$L$10-Element!$D$17)*$A345</f>
        <v/>
      </c>
      <c r="K345">
        <f>K$2+(Element!$L$11-Element!$D$17)*$A345</f>
        <v/>
      </c>
    </row>
    <row r="346">
      <c r="A346" t="n">
        <v>344</v>
      </c>
      <c r="B346">
        <f>B$2+(Element!$L$2-Element!$D$17)*$A346</f>
        <v/>
      </c>
      <c r="C346">
        <f>C$2+(Element!$L$3-Element!$D$17)*$A346</f>
        <v/>
      </c>
      <c r="D346">
        <f>D$2+(Element!$L$4-Element!$D$17)*$A346</f>
        <v/>
      </c>
      <c r="E346">
        <f>E$2+(Element!$L$5-Element!$D$17)*$A346</f>
        <v/>
      </c>
      <c r="F346">
        <f>F$2+(Element!$L$6-Element!$D$17)*$A346</f>
        <v/>
      </c>
      <c r="G346">
        <f>G$2+(Element!$L$7-Element!$D$17)*$A346</f>
        <v/>
      </c>
      <c r="H346">
        <f>H$2+(Element!$L$8-Element!$D$17)*$A346</f>
        <v/>
      </c>
      <c r="I346">
        <f>I$2+(Element!$L$9-Element!$D$17)*$A346</f>
        <v/>
      </c>
      <c r="J346">
        <f>J$2+(Element!$L$10-Element!$D$17)*$A346</f>
        <v/>
      </c>
      <c r="K346">
        <f>K$2+(Element!$L$11-Element!$D$17)*$A346</f>
        <v/>
      </c>
    </row>
    <row r="347">
      <c r="A347" t="n">
        <v>345</v>
      </c>
      <c r="B347">
        <f>B$2+(Element!$L$2-Element!$D$17)*$A347</f>
        <v/>
      </c>
      <c r="C347">
        <f>C$2+(Element!$L$3-Element!$D$17)*$A347</f>
        <v/>
      </c>
      <c r="D347">
        <f>D$2+(Element!$L$4-Element!$D$17)*$A347</f>
        <v/>
      </c>
      <c r="E347">
        <f>E$2+(Element!$L$5-Element!$D$17)*$A347</f>
        <v/>
      </c>
      <c r="F347">
        <f>F$2+(Element!$L$6-Element!$D$17)*$A347</f>
        <v/>
      </c>
      <c r="G347">
        <f>G$2+(Element!$L$7-Element!$D$17)*$A347</f>
        <v/>
      </c>
      <c r="H347">
        <f>H$2+(Element!$L$8-Element!$D$17)*$A347</f>
        <v/>
      </c>
      <c r="I347">
        <f>I$2+(Element!$L$9-Element!$D$17)*$A347</f>
        <v/>
      </c>
      <c r="J347">
        <f>J$2+(Element!$L$10-Element!$D$17)*$A347</f>
        <v/>
      </c>
      <c r="K347">
        <f>K$2+(Element!$L$11-Element!$D$17)*$A347</f>
        <v/>
      </c>
    </row>
    <row r="348">
      <c r="A348" t="n">
        <v>346</v>
      </c>
      <c r="B348">
        <f>B$2+(Element!$L$2-Element!$D$17)*$A348</f>
        <v/>
      </c>
      <c r="C348">
        <f>C$2+(Element!$L$3-Element!$D$17)*$A348</f>
        <v/>
      </c>
      <c r="D348">
        <f>D$2+(Element!$L$4-Element!$D$17)*$A348</f>
        <v/>
      </c>
      <c r="E348">
        <f>E$2+(Element!$L$5-Element!$D$17)*$A348</f>
        <v/>
      </c>
      <c r="F348">
        <f>F$2+(Element!$L$6-Element!$D$17)*$A348</f>
        <v/>
      </c>
      <c r="G348">
        <f>G$2+(Element!$L$7-Element!$D$17)*$A348</f>
        <v/>
      </c>
      <c r="H348">
        <f>H$2+(Element!$L$8-Element!$D$17)*$A348</f>
        <v/>
      </c>
      <c r="I348">
        <f>I$2+(Element!$L$9-Element!$D$17)*$A348</f>
        <v/>
      </c>
      <c r="J348">
        <f>J$2+(Element!$L$10-Element!$D$17)*$A348</f>
        <v/>
      </c>
      <c r="K348">
        <f>K$2+(Element!$L$11-Element!$D$17)*$A348</f>
        <v/>
      </c>
    </row>
    <row r="349">
      <c r="A349" t="n">
        <v>347</v>
      </c>
      <c r="B349">
        <f>B$2+(Element!$L$2-Element!$D$17)*$A349</f>
        <v/>
      </c>
      <c r="C349">
        <f>C$2+(Element!$L$3-Element!$D$17)*$A349</f>
        <v/>
      </c>
      <c r="D349">
        <f>D$2+(Element!$L$4-Element!$D$17)*$A349</f>
        <v/>
      </c>
      <c r="E349">
        <f>E$2+(Element!$L$5-Element!$D$17)*$A349</f>
        <v/>
      </c>
      <c r="F349">
        <f>F$2+(Element!$L$6-Element!$D$17)*$A349</f>
        <v/>
      </c>
      <c r="G349">
        <f>G$2+(Element!$L$7-Element!$D$17)*$A349</f>
        <v/>
      </c>
      <c r="H349">
        <f>H$2+(Element!$L$8-Element!$D$17)*$A349</f>
        <v/>
      </c>
      <c r="I349">
        <f>I$2+(Element!$L$9-Element!$D$17)*$A349</f>
        <v/>
      </c>
      <c r="J349">
        <f>J$2+(Element!$L$10-Element!$D$17)*$A349</f>
        <v/>
      </c>
      <c r="K349">
        <f>K$2+(Element!$L$11-Element!$D$17)*$A349</f>
        <v/>
      </c>
    </row>
    <row r="350">
      <c r="A350" t="n">
        <v>348</v>
      </c>
      <c r="B350">
        <f>B$2+(Element!$L$2-Element!$D$17)*$A350</f>
        <v/>
      </c>
      <c r="C350">
        <f>C$2+(Element!$L$3-Element!$D$17)*$A350</f>
        <v/>
      </c>
      <c r="D350">
        <f>D$2+(Element!$L$4-Element!$D$17)*$A350</f>
        <v/>
      </c>
      <c r="E350">
        <f>E$2+(Element!$L$5-Element!$D$17)*$A350</f>
        <v/>
      </c>
      <c r="F350">
        <f>F$2+(Element!$L$6-Element!$D$17)*$A350</f>
        <v/>
      </c>
      <c r="G350">
        <f>G$2+(Element!$L$7-Element!$D$17)*$A350</f>
        <v/>
      </c>
      <c r="H350">
        <f>H$2+(Element!$L$8-Element!$D$17)*$A350</f>
        <v/>
      </c>
      <c r="I350">
        <f>I$2+(Element!$L$9-Element!$D$17)*$A350</f>
        <v/>
      </c>
      <c r="J350">
        <f>J$2+(Element!$L$10-Element!$D$17)*$A350</f>
        <v/>
      </c>
      <c r="K350">
        <f>K$2+(Element!$L$11-Element!$D$17)*$A350</f>
        <v/>
      </c>
    </row>
    <row r="351">
      <c r="A351" t="n">
        <v>349</v>
      </c>
      <c r="B351">
        <f>B$2+(Element!$L$2-Element!$D$17)*$A351</f>
        <v/>
      </c>
      <c r="C351">
        <f>C$2+(Element!$L$3-Element!$D$17)*$A351</f>
        <v/>
      </c>
      <c r="D351">
        <f>D$2+(Element!$L$4-Element!$D$17)*$A351</f>
        <v/>
      </c>
      <c r="E351">
        <f>E$2+(Element!$L$5-Element!$D$17)*$A351</f>
        <v/>
      </c>
      <c r="F351">
        <f>F$2+(Element!$L$6-Element!$D$17)*$A351</f>
        <v/>
      </c>
      <c r="G351">
        <f>G$2+(Element!$L$7-Element!$D$17)*$A351</f>
        <v/>
      </c>
      <c r="H351">
        <f>H$2+(Element!$L$8-Element!$D$17)*$A351</f>
        <v/>
      </c>
      <c r="I351">
        <f>I$2+(Element!$L$9-Element!$D$17)*$A351</f>
        <v/>
      </c>
      <c r="J351">
        <f>J$2+(Element!$L$10-Element!$D$17)*$A351</f>
        <v/>
      </c>
      <c r="K351">
        <f>K$2+(Element!$L$11-Element!$D$17)*$A351</f>
        <v/>
      </c>
    </row>
    <row r="352">
      <c r="A352" t="n">
        <v>350</v>
      </c>
      <c r="B352">
        <f>B$2+(Element!$L$2-Element!$D$17)*$A352</f>
        <v/>
      </c>
      <c r="C352">
        <f>C$2+(Element!$L$3-Element!$D$17)*$A352</f>
        <v/>
      </c>
      <c r="D352">
        <f>D$2+(Element!$L$4-Element!$D$17)*$A352</f>
        <v/>
      </c>
      <c r="E352">
        <f>E$2+(Element!$L$5-Element!$D$17)*$A352</f>
        <v/>
      </c>
      <c r="F352">
        <f>F$2+(Element!$L$6-Element!$D$17)*$A352</f>
        <v/>
      </c>
      <c r="G352">
        <f>G$2+(Element!$L$7-Element!$D$17)*$A352</f>
        <v/>
      </c>
      <c r="H352">
        <f>H$2+(Element!$L$8-Element!$D$17)*$A352</f>
        <v/>
      </c>
      <c r="I352">
        <f>I$2+(Element!$L$9-Element!$D$17)*$A352</f>
        <v/>
      </c>
      <c r="J352">
        <f>J$2+(Element!$L$10-Element!$D$17)*$A352</f>
        <v/>
      </c>
      <c r="K352">
        <f>K$2+(Element!$L$11-Element!$D$17)*$A352</f>
        <v/>
      </c>
    </row>
    <row r="353">
      <c r="A353" t="n">
        <v>351</v>
      </c>
      <c r="B353">
        <f>B$2+(Element!$L$2-Element!$D$17)*$A353</f>
        <v/>
      </c>
      <c r="C353">
        <f>C$2+(Element!$L$3-Element!$D$17)*$A353</f>
        <v/>
      </c>
      <c r="D353">
        <f>D$2+(Element!$L$4-Element!$D$17)*$A353</f>
        <v/>
      </c>
      <c r="E353">
        <f>E$2+(Element!$L$5-Element!$D$17)*$A353</f>
        <v/>
      </c>
      <c r="F353">
        <f>F$2+(Element!$L$6-Element!$D$17)*$A353</f>
        <v/>
      </c>
      <c r="G353">
        <f>G$2+(Element!$L$7-Element!$D$17)*$A353</f>
        <v/>
      </c>
      <c r="H353">
        <f>H$2+(Element!$L$8-Element!$D$17)*$A353</f>
        <v/>
      </c>
      <c r="I353">
        <f>I$2+(Element!$L$9-Element!$D$17)*$A353</f>
        <v/>
      </c>
      <c r="J353">
        <f>J$2+(Element!$L$10-Element!$D$17)*$A353</f>
        <v/>
      </c>
      <c r="K353">
        <f>K$2+(Element!$L$11-Element!$D$17)*$A353</f>
        <v/>
      </c>
    </row>
    <row r="354">
      <c r="A354" t="n">
        <v>352</v>
      </c>
      <c r="B354">
        <f>B$2+(Element!$L$2-Element!$D$17)*$A354</f>
        <v/>
      </c>
      <c r="C354">
        <f>C$2+(Element!$L$3-Element!$D$17)*$A354</f>
        <v/>
      </c>
      <c r="D354">
        <f>D$2+(Element!$L$4-Element!$D$17)*$A354</f>
        <v/>
      </c>
      <c r="E354">
        <f>E$2+(Element!$L$5-Element!$D$17)*$A354</f>
        <v/>
      </c>
      <c r="F354">
        <f>F$2+(Element!$L$6-Element!$D$17)*$A354</f>
        <v/>
      </c>
      <c r="G354">
        <f>G$2+(Element!$L$7-Element!$D$17)*$A354</f>
        <v/>
      </c>
      <c r="H354">
        <f>H$2+(Element!$L$8-Element!$D$17)*$A354</f>
        <v/>
      </c>
      <c r="I354">
        <f>I$2+(Element!$L$9-Element!$D$17)*$A354</f>
        <v/>
      </c>
      <c r="J354">
        <f>J$2+(Element!$L$10-Element!$D$17)*$A354</f>
        <v/>
      </c>
      <c r="K354">
        <f>K$2+(Element!$L$11-Element!$D$17)*$A354</f>
        <v/>
      </c>
    </row>
    <row r="355">
      <c r="A355" t="n">
        <v>353</v>
      </c>
      <c r="B355">
        <f>B$2+(Element!$L$2-Element!$D$17)*$A355</f>
        <v/>
      </c>
      <c r="C355">
        <f>C$2+(Element!$L$3-Element!$D$17)*$A355</f>
        <v/>
      </c>
      <c r="D355">
        <f>D$2+(Element!$L$4-Element!$D$17)*$A355</f>
        <v/>
      </c>
      <c r="E355">
        <f>E$2+(Element!$L$5-Element!$D$17)*$A355</f>
        <v/>
      </c>
      <c r="F355">
        <f>F$2+(Element!$L$6-Element!$D$17)*$A355</f>
        <v/>
      </c>
      <c r="G355">
        <f>G$2+(Element!$L$7-Element!$D$17)*$A355</f>
        <v/>
      </c>
      <c r="H355">
        <f>H$2+(Element!$L$8-Element!$D$17)*$A355</f>
        <v/>
      </c>
      <c r="I355">
        <f>I$2+(Element!$L$9-Element!$D$17)*$A355</f>
        <v/>
      </c>
      <c r="J355">
        <f>J$2+(Element!$L$10-Element!$D$17)*$A355</f>
        <v/>
      </c>
      <c r="K355">
        <f>K$2+(Element!$L$11-Element!$D$17)*$A355</f>
        <v/>
      </c>
    </row>
    <row r="356">
      <c r="A356" t="n">
        <v>354</v>
      </c>
      <c r="B356">
        <f>B$2+(Element!$L$2-Element!$D$17)*$A356</f>
        <v/>
      </c>
      <c r="C356">
        <f>C$2+(Element!$L$3-Element!$D$17)*$A356</f>
        <v/>
      </c>
      <c r="D356">
        <f>D$2+(Element!$L$4-Element!$D$17)*$A356</f>
        <v/>
      </c>
      <c r="E356">
        <f>E$2+(Element!$L$5-Element!$D$17)*$A356</f>
        <v/>
      </c>
      <c r="F356">
        <f>F$2+(Element!$L$6-Element!$D$17)*$A356</f>
        <v/>
      </c>
      <c r="G356">
        <f>G$2+(Element!$L$7-Element!$D$17)*$A356</f>
        <v/>
      </c>
      <c r="H356">
        <f>H$2+(Element!$L$8-Element!$D$17)*$A356</f>
        <v/>
      </c>
      <c r="I356">
        <f>I$2+(Element!$L$9-Element!$D$17)*$A356</f>
        <v/>
      </c>
      <c r="J356">
        <f>J$2+(Element!$L$10-Element!$D$17)*$A356</f>
        <v/>
      </c>
      <c r="K356">
        <f>K$2+(Element!$L$11-Element!$D$17)*$A356</f>
        <v/>
      </c>
    </row>
    <row r="357">
      <c r="A357" t="n">
        <v>355</v>
      </c>
      <c r="B357">
        <f>B$2+(Element!$L$2-Element!$D$17)*$A357</f>
        <v/>
      </c>
      <c r="C357">
        <f>C$2+(Element!$L$3-Element!$D$17)*$A357</f>
        <v/>
      </c>
      <c r="D357">
        <f>D$2+(Element!$L$4-Element!$D$17)*$A357</f>
        <v/>
      </c>
      <c r="E357">
        <f>E$2+(Element!$L$5-Element!$D$17)*$A357</f>
        <v/>
      </c>
      <c r="F357">
        <f>F$2+(Element!$L$6-Element!$D$17)*$A357</f>
        <v/>
      </c>
      <c r="G357">
        <f>G$2+(Element!$L$7-Element!$D$17)*$A357</f>
        <v/>
      </c>
      <c r="H357">
        <f>H$2+(Element!$L$8-Element!$D$17)*$A357</f>
        <v/>
      </c>
      <c r="I357">
        <f>I$2+(Element!$L$9-Element!$D$17)*$A357</f>
        <v/>
      </c>
      <c r="J357">
        <f>J$2+(Element!$L$10-Element!$D$17)*$A357</f>
        <v/>
      </c>
      <c r="K357">
        <f>K$2+(Element!$L$11-Element!$D$17)*$A357</f>
        <v/>
      </c>
    </row>
    <row r="358">
      <c r="A358" t="n">
        <v>356</v>
      </c>
      <c r="B358">
        <f>B$2+(Element!$L$2-Element!$D$17)*$A358</f>
        <v/>
      </c>
      <c r="C358">
        <f>C$2+(Element!$L$3-Element!$D$17)*$A358</f>
        <v/>
      </c>
      <c r="D358">
        <f>D$2+(Element!$L$4-Element!$D$17)*$A358</f>
        <v/>
      </c>
      <c r="E358">
        <f>E$2+(Element!$L$5-Element!$D$17)*$A358</f>
        <v/>
      </c>
      <c r="F358">
        <f>F$2+(Element!$L$6-Element!$D$17)*$A358</f>
        <v/>
      </c>
      <c r="G358">
        <f>G$2+(Element!$L$7-Element!$D$17)*$A358</f>
        <v/>
      </c>
      <c r="H358">
        <f>H$2+(Element!$L$8-Element!$D$17)*$A358</f>
        <v/>
      </c>
      <c r="I358">
        <f>I$2+(Element!$L$9-Element!$D$17)*$A358</f>
        <v/>
      </c>
      <c r="J358">
        <f>J$2+(Element!$L$10-Element!$D$17)*$A358</f>
        <v/>
      </c>
      <c r="K358">
        <f>K$2+(Element!$L$11-Element!$D$17)*$A358</f>
        <v/>
      </c>
    </row>
    <row r="359">
      <c r="A359" t="n">
        <v>357</v>
      </c>
      <c r="B359">
        <f>B$2+(Element!$L$2-Element!$D$17)*$A359</f>
        <v/>
      </c>
      <c r="C359">
        <f>C$2+(Element!$L$3-Element!$D$17)*$A359</f>
        <v/>
      </c>
      <c r="D359">
        <f>D$2+(Element!$L$4-Element!$D$17)*$A359</f>
        <v/>
      </c>
      <c r="E359">
        <f>E$2+(Element!$L$5-Element!$D$17)*$A359</f>
        <v/>
      </c>
      <c r="F359">
        <f>F$2+(Element!$L$6-Element!$D$17)*$A359</f>
        <v/>
      </c>
      <c r="G359">
        <f>G$2+(Element!$L$7-Element!$D$17)*$A359</f>
        <v/>
      </c>
      <c r="H359">
        <f>H$2+(Element!$L$8-Element!$D$17)*$A359</f>
        <v/>
      </c>
      <c r="I359">
        <f>I$2+(Element!$L$9-Element!$D$17)*$A359</f>
        <v/>
      </c>
      <c r="J359">
        <f>J$2+(Element!$L$10-Element!$D$17)*$A359</f>
        <v/>
      </c>
      <c r="K359">
        <f>K$2+(Element!$L$11-Element!$D$17)*$A359</f>
        <v/>
      </c>
    </row>
    <row r="360">
      <c r="A360" t="n">
        <v>358</v>
      </c>
      <c r="B360">
        <f>B$2+(Element!$L$2-Element!$D$17)*$A360</f>
        <v/>
      </c>
      <c r="C360">
        <f>C$2+(Element!$L$3-Element!$D$17)*$A360</f>
        <v/>
      </c>
      <c r="D360">
        <f>D$2+(Element!$L$4-Element!$D$17)*$A360</f>
        <v/>
      </c>
      <c r="E360">
        <f>E$2+(Element!$L$5-Element!$D$17)*$A360</f>
        <v/>
      </c>
      <c r="F360">
        <f>F$2+(Element!$L$6-Element!$D$17)*$A360</f>
        <v/>
      </c>
      <c r="G360">
        <f>G$2+(Element!$L$7-Element!$D$17)*$A360</f>
        <v/>
      </c>
      <c r="H360">
        <f>H$2+(Element!$L$8-Element!$D$17)*$A360</f>
        <v/>
      </c>
      <c r="I360">
        <f>I$2+(Element!$L$9-Element!$D$17)*$A360</f>
        <v/>
      </c>
      <c r="J360">
        <f>J$2+(Element!$L$10-Element!$D$17)*$A360</f>
        <v/>
      </c>
      <c r="K360">
        <f>K$2+(Element!$L$11-Element!$D$17)*$A360</f>
        <v/>
      </c>
    </row>
    <row r="361">
      <c r="A361" t="n">
        <v>359</v>
      </c>
      <c r="B361">
        <f>B$2+(Element!$L$2-Element!$D$17)*$A361</f>
        <v/>
      </c>
      <c r="C361">
        <f>C$2+(Element!$L$3-Element!$D$17)*$A361</f>
        <v/>
      </c>
      <c r="D361">
        <f>D$2+(Element!$L$4-Element!$D$17)*$A361</f>
        <v/>
      </c>
      <c r="E361">
        <f>E$2+(Element!$L$5-Element!$D$17)*$A361</f>
        <v/>
      </c>
      <c r="F361">
        <f>F$2+(Element!$L$6-Element!$D$17)*$A361</f>
        <v/>
      </c>
      <c r="G361">
        <f>G$2+(Element!$L$7-Element!$D$17)*$A361</f>
        <v/>
      </c>
      <c r="H361">
        <f>H$2+(Element!$L$8-Element!$D$17)*$A361</f>
        <v/>
      </c>
      <c r="I361">
        <f>I$2+(Element!$L$9-Element!$D$17)*$A361</f>
        <v/>
      </c>
      <c r="J361">
        <f>J$2+(Element!$L$10-Element!$D$17)*$A361</f>
        <v/>
      </c>
      <c r="K361">
        <f>K$2+(Element!$L$11-Element!$D$17)*$A361</f>
        <v/>
      </c>
    </row>
    <row r="362">
      <c r="A362" t="n">
        <v>360</v>
      </c>
      <c r="B362">
        <f>B$2+(Element!$L$2-Element!$D$17)*$A362</f>
        <v/>
      </c>
      <c r="C362">
        <f>C$2+(Element!$L$3-Element!$D$17)*$A362</f>
        <v/>
      </c>
      <c r="D362">
        <f>D$2+(Element!$L$4-Element!$D$17)*$A362</f>
        <v/>
      </c>
      <c r="E362">
        <f>E$2+(Element!$L$5-Element!$D$17)*$A362</f>
        <v/>
      </c>
      <c r="F362">
        <f>F$2+(Element!$L$6-Element!$D$17)*$A362</f>
        <v/>
      </c>
      <c r="G362">
        <f>G$2+(Element!$L$7-Element!$D$17)*$A362</f>
        <v/>
      </c>
      <c r="H362">
        <f>H$2+(Element!$L$8-Element!$D$17)*$A362</f>
        <v/>
      </c>
      <c r="I362">
        <f>I$2+(Element!$L$9-Element!$D$17)*$A362</f>
        <v/>
      </c>
      <c r="J362">
        <f>J$2+(Element!$L$10-Element!$D$17)*$A362</f>
        <v/>
      </c>
      <c r="K362">
        <f>K$2+(Element!$L$11-Element!$D$17)*$A362</f>
        <v/>
      </c>
    </row>
    <row r="363">
      <c r="A363" t="n">
        <v>361</v>
      </c>
      <c r="B363">
        <f>B$2+(Element!$L$2-Element!$D$17)*$A363</f>
        <v/>
      </c>
      <c r="C363">
        <f>C$2+(Element!$L$3-Element!$D$17)*$A363</f>
        <v/>
      </c>
      <c r="D363">
        <f>D$2+(Element!$L$4-Element!$D$17)*$A363</f>
        <v/>
      </c>
      <c r="E363">
        <f>E$2+(Element!$L$5-Element!$D$17)*$A363</f>
        <v/>
      </c>
      <c r="F363">
        <f>F$2+(Element!$L$6-Element!$D$17)*$A363</f>
        <v/>
      </c>
      <c r="G363">
        <f>G$2+(Element!$L$7-Element!$D$17)*$A363</f>
        <v/>
      </c>
      <c r="H363">
        <f>H$2+(Element!$L$8-Element!$D$17)*$A363</f>
        <v/>
      </c>
      <c r="I363">
        <f>I$2+(Element!$L$9-Element!$D$17)*$A363</f>
        <v/>
      </c>
      <c r="J363">
        <f>J$2+(Element!$L$10-Element!$D$17)*$A363</f>
        <v/>
      </c>
      <c r="K363">
        <f>K$2+(Element!$L$11-Element!$D$17)*$A363</f>
        <v/>
      </c>
    </row>
    <row r="364">
      <c r="A364" t="n">
        <v>362</v>
      </c>
      <c r="B364">
        <f>B$2+(Element!$L$2-Element!$D$17)*$A364</f>
        <v/>
      </c>
      <c r="C364">
        <f>C$2+(Element!$L$3-Element!$D$17)*$A364</f>
        <v/>
      </c>
      <c r="D364">
        <f>D$2+(Element!$L$4-Element!$D$17)*$A364</f>
        <v/>
      </c>
      <c r="E364">
        <f>E$2+(Element!$L$5-Element!$D$17)*$A364</f>
        <v/>
      </c>
      <c r="F364">
        <f>F$2+(Element!$L$6-Element!$D$17)*$A364</f>
        <v/>
      </c>
      <c r="G364">
        <f>G$2+(Element!$L$7-Element!$D$17)*$A364</f>
        <v/>
      </c>
      <c r="H364">
        <f>H$2+(Element!$L$8-Element!$D$17)*$A364</f>
        <v/>
      </c>
      <c r="I364">
        <f>I$2+(Element!$L$9-Element!$D$17)*$A364</f>
        <v/>
      </c>
      <c r="J364">
        <f>J$2+(Element!$L$10-Element!$D$17)*$A364</f>
        <v/>
      </c>
      <c r="K364">
        <f>K$2+(Element!$L$11-Element!$D$17)*$A364</f>
        <v/>
      </c>
    </row>
    <row r="365">
      <c r="A365" t="n">
        <v>363</v>
      </c>
      <c r="B365">
        <f>B$2+(Element!$L$2-Element!$D$17)*$A365</f>
        <v/>
      </c>
      <c r="C365">
        <f>C$2+(Element!$L$3-Element!$D$17)*$A365</f>
        <v/>
      </c>
      <c r="D365">
        <f>D$2+(Element!$L$4-Element!$D$17)*$A365</f>
        <v/>
      </c>
      <c r="E365">
        <f>E$2+(Element!$L$5-Element!$D$17)*$A365</f>
        <v/>
      </c>
      <c r="F365">
        <f>F$2+(Element!$L$6-Element!$D$17)*$A365</f>
        <v/>
      </c>
      <c r="G365">
        <f>G$2+(Element!$L$7-Element!$D$17)*$A365</f>
        <v/>
      </c>
      <c r="H365">
        <f>H$2+(Element!$L$8-Element!$D$17)*$A365</f>
        <v/>
      </c>
      <c r="I365">
        <f>I$2+(Element!$L$9-Element!$D$17)*$A365</f>
        <v/>
      </c>
      <c r="J365">
        <f>J$2+(Element!$L$10-Element!$D$17)*$A365</f>
        <v/>
      </c>
      <c r="K365">
        <f>K$2+(Element!$L$11-Element!$D$17)*$A365</f>
        <v/>
      </c>
    </row>
    <row r="366">
      <c r="A366" t="n">
        <v>364</v>
      </c>
      <c r="B366">
        <f>B$2+(Element!$L$2-Element!$D$17)*$A366</f>
        <v/>
      </c>
      <c r="C366">
        <f>C$2+(Element!$L$3-Element!$D$17)*$A366</f>
        <v/>
      </c>
      <c r="D366">
        <f>D$2+(Element!$L$4-Element!$D$17)*$A366</f>
        <v/>
      </c>
      <c r="E366">
        <f>E$2+(Element!$L$5-Element!$D$17)*$A366</f>
        <v/>
      </c>
      <c r="F366">
        <f>F$2+(Element!$L$6-Element!$D$17)*$A366</f>
        <v/>
      </c>
      <c r="G366">
        <f>G$2+(Element!$L$7-Element!$D$17)*$A366</f>
        <v/>
      </c>
      <c r="H366">
        <f>H$2+(Element!$L$8-Element!$D$17)*$A366</f>
        <v/>
      </c>
      <c r="I366">
        <f>I$2+(Element!$L$9-Element!$D$17)*$A366</f>
        <v/>
      </c>
      <c r="J366">
        <f>J$2+(Element!$L$10-Element!$D$17)*$A366</f>
        <v/>
      </c>
      <c r="K366">
        <f>K$2+(Element!$L$11-Element!$D$17)*$A366</f>
        <v/>
      </c>
    </row>
    <row r="367">
      <c r="A367" t="n">
        <v>365</v>
      </c>
      <c r="B367">
        <f>B$2+(Element!$L$2-Element!$D$17)*$A367</f>
        <v/>
      </c>
      <c r="C367">
        <f>C$2+(Element!$L$3-Element!$D$17)*$A367</f>
        <v/>
      </c>
      <c r="D367">
        <f>D$2+(Element!$L$4-Element!$D$17)*$A367</f>
        <v/>
      </c>
      <c r="E367">
        <f>E$2+(Element!$L$5-Element!$D$17)*$A367</f>
        <v/>
      </c>
      <c r="F367">
        <f>F$2+(Element!$L$6-Element!$D$17)*$A367</f>
        <v/>
      </c>
      <c r="G367">
        <f>G$2+(Element!$L$7-Element!$D$17)*$A367</f>
        <v/>
      </c>
      <c r="H367">
        <f>H$2+(Element!$L$8-Element!$D$17)*$A367</f>
        <v/>
      </c>
      <c r="I367">
        <f>I$2+(Element!$L$9-Element!$D$17)*$A367</f>
        <v/>
      </c>
      <c r="J367">
        <f>J$2+(Element!$L$10-Element!$D$17)*$A367</f>
        <v/>
      </c>
      <c r="K367">
        <f>K$2+(Element!$L$11-Element!$D$17)*$A367</f>
        <v/>
      </c>
    </row>
    <row r="368">
      <c r="A368" t="n">
        <v>366</v>
      </c>
      <c r="B368">
        <f>B$2+(Element!$L$2-Element!$D$17)*$A368</f>
        <v/>
      </c>
      <c r="C368">
        <f>C$2+(Element!$L$3-Element!$D$17)*$A368</f>
        <v/>
      </c>
      <c r="D368">
        <f>D$2+(Element!$L$4-Element!$D$17)*$A368</f>
        <v/>
      </c>
      <c r="E368">
        <f>E$2+(Element!$L$5-Element!$D$17)*$A368</f>
        <v/>
      </c>
      <c r="F368">
        <f>F$2+(Element!$L$6-Element!$D$17)*$A368</f>
        <v/>
      </c>
      <c r="G368">
        <f>G$2+(Element!$L$7-Element!$D$17)*$A368</f>
        <v/>
      </c>
      <c r="H368">
        <f>H$2+(Element!$L$8-Element!$D$17)*$A368</f>
        <v/>
      </c>
      <c r="I368">
        <f>I$2+(Element!$L$9-Element!$D$17)*$A368</f>
        <v/>
      </c>
      <c r="J368">
        <f>J$2+(Element!$L$10-Element!$D$17)*$A368</f>
        <v/>
      </c>
      <c r="K368">
        <f>K$2+(Element!$L$11-Element!$D$17)*$A368</f>
        <v/>
      </c>
    </row>
    <row r="369">
      <c r="A369" t="n">
        <v>367</v>
      </c>
      <c r="B369">
        <f>B$2+(Element!$L$2-Element!$D$17)*$A369</f>
        <v/>
      </c>
      <c r="C369">
        <f>C$2+(Element!$L$3-Element!$D$17)*$A369</f>
        <v/>
      </c>
      <c r="D369">
        <f>D$2+(Element!$L$4-Element!$D$17)*$A369</f>
        <v/>
      </c>
      <c r="E369">
        <f>E$2+(Element!$L$5-Element!$D$17)*$A369</f>
        <v/>
      </c>
      <c r="F369">
        <f>F$2+(Element!$L$6-Element!$D$17)*$A369</f>
        <v/>
      </c>
      <c r="G369">
        <f>G$2+(Element!$L$7-Element!$D$17)*$A369</f>
        <v/>
      </c>
      <c r="H369">
        <f>H$2+(Element!$L$8-Element!$D$17)*$A369</f>
        <v/>
      </c>
      <c r="I369">
        <f>I$2+(Element!$L$9-Element!$D$17)*$A369</f>
        <v/>
      </c>
      <c r="J369">
        <f>J$2+(Element!$L$10-Element!$D$17)*$A369</f>
        <v/>
      </c>
      <c r="K369">
        <f>K$2+(Element!$L$11-Element!$D$17)*$A369</f>
        <v/>
      </c>
    </row>
    <row r="370">
      <c r="A370" t="n">
        <v>368</v>
      </c>
      <c r="B370">
        <f>B$2+(Element!$L$2-Element!$D$17)*$A370</f>
        <v/>
      </c>
      <c r="C370">
        <f>C$2+(Element!$L$3-Element!$D$17)*$A370</f>
        <v/>
      </c>
      <c r="D370">
        <f>D$2+(Element!$L$4-Element!$D$17)*$A370</f>
        <v/>
      </c>
      <c r="E370">
        <f>E$2+(Element!$L$5-Element!$D$17)*$A370</f>
        <v/>
      </c>
      <c r="F370">
        <f>F$2+(Element!$L$6-Element!$D$17)*$A370</f>
        <v/>
      </c>
      <c r="G370">
        <f>G$2+(Element!$L$7-Element!$D$17)*$A370</f>
        <v/>
      </c>
      <c r="H370">
        <f>H$2+(Element!$L$8-Element!$D$17)*$A370</f>
        <v/>
      </c>
      <c r="I370">
        <f>I$2+(Element!$L$9-Element!$D$17)*$A370</f>
        <v/>
      </c>
      <c r="J370">
        <f>J$2+(Element!$L$10-Element!$D$17)*$A370</f>
        <v/>
      </c>
      <c r="K370">
        <f>K$2+(Element!$L$11-Element!$D$17)*$A370</f>
        <v/>
      </c>
    </row>
    <row r="371">
      <c r="A371" t="n">
        <v>369</v>
      </c>
      <c r="B371">
        <f>B$2+(Element!$L$2-Element!$D$17)*$A371</f>
        <v/>
      </c>
      <c r="C371">
        <f>C$2+(Element!$L$3-Element!$D$17)*$A371</f>
        <v/>
      </c>
      <c r="D371">
        <f>D$2+(Element!$L$4-Element!$D$17)*$A371</f>
        <v/>
      </c>
      <c r="E371">
        <f>E$2+(Element!$L$5-Element!$D$17)*$A371</f>
        <v/>
      </c>
      <c r="F371">
        <f>F$2+(Element!$L$6-Element!$D$17)*$A371</f>
        <v/>
      </c>
      <c r="G371">
        <f>G$2+(Element!$L$7-Element!$D$17)*$A371</f>
        <v/>
      </c>
      <c r="H371">
        <f>H$2+(Element!$L$8-Element!$D$17)*$A371</f>
        <v/>
      </c>
      <c r="I371">
        <f>I$2+(Element!$L$9-Element!$D$17)*$A371</f>
        <v/>
      </c>
      <c r="J371">
        <f>J$2+(Element!$L$10-Element!$D$17)*$A371</f>
        <v/>
      </c>
      <c r="K371">
        <f>K$2+(Element!$L$11-Element!$D$17)*$A371</f>
        <v/>
      </c>
    </row>
    <row r="372">
      <c r="A372" t="n">
        <v>370</v>
      </c>
      <c r="B372">
        <f>B$2+(Element!$L$2-Element!$D$17)*$A372</f>
        <v/>
      </c>
      <c r="C372">
        <f>C$2+(Element!$L$3-Element!$D$17)*$A372</f>
        <v/>
      </c>
      <c r="D372">
        <f>D$2+(Element!$L$4-Element!$D$17)*$A372</f>
        <v/>
      </c>
      <c r="E372">
        <f>E$2+(Element!$L$5-Element!$D$17)*$A372</f>
        <v/>
      </c>
      <c r="F372">
        <f>F$2+(Element!$L$6-Element!$D$17)*$A372</f>
        <v/>
      </c>
      <c r="G372">
        <f>G$2+(Element!$L$7-Element!$D$17)*$A372</f>
        <v/>
      </c>
      <c r="H372">
        <f>H$2+(Element!$L$8-Element!$D$17)*$A372</f>
        <v/>
      </c>
      <c r="I372">
        <f>I$2+(Element!$L$9-Element!$D$17)*$A372</f>
        <v/>
      </c>
      <c r="J372">
        <f>J$2+(Element!$L$10-Element!$D$17)*$A372</f>
        <v/>
      </c>
      <c r="K372">
        <f>K$2+(Element!$L$11-Element!$D$17)*$A372</f>
        <v/>
      </c>
    </row>
    <row r="373">
      <c r="A373" t="n">
        <v>371</v>
      </c>
      <c r="B373">
        <f>B$2+(Element!$L$2-Element!$D$17)*$A373</f>
        <v/>
      </c>
      <c r="C373">
        <f>C$2+(Element!$L$3-Element!$D$17)*$A373</f>
        <v/>
      </c>
      <c r="D373">
        <f>D$2+(Element!$L$4-Element!$D$17)*$A373</f>
        <v/>
      </c>
      <c r="E373">
        <f>E$2+(Element!$L$5-Element!$D$17)*$A373</f>
        <v/>
      </c>
      <c r="F373">
        <f>F$2+(Element!$L$6-Element!$D$17)*$A373</f>
        <v/>
      </c>
      <c r="G373">
        <f>G$2+(Element!$L$7-Element!$D$17)*$A373</f>
        <v/>
      </c>
      <c r="H373">
        <f>H$2+(Element!$L$8-Element!$D$17)*$A373</f>
        <v/>
      </c>
      <c r="I373">
        <f>I$2+(Element!$L$9-Element!$D$17)*$A373</f>
        <v/>
      </c>
      <c r="J373">
        <f>J$2+(Element!$L$10-Element!$D$17)*$A373</f>
        <v/>
      </c>
      <c r="K373">
        <f>K$2+(Element!$L$11-Element!$D$17)*$A373</f>
        <v/>
      </c>
    </row>
    <row r="374">
      <c r="A374" t="n">
        <v>372</v>
      </c>
      <c r="B374">
        <f>B$2+(Element!$L$2-Element!$D$17)*$A374</f>
        <v/>
      </c>
      <c r="C374">
        <f>C$2+(Element!$L$3-Element!$D$17)*$A374</f>
        <v/>
      </c>
      <c r="D374">
        <f>D$2+(Element!$L$4-Element!$D$17)*$A374</f>
        <v/>
      </c>
      <c r="E374">
        <f>E$2+(Element!$L$5-Element!$D$17)*$A374</f>
        <v/>
      </c>
      <c r="F374">
        <f>F$2+(Element!$L$6-Element!$D$17)*$A374</f>
        <v/>
      </c>
      <c r="G374">
        <f>G$2+(Element!$L$7-Element!$D$17)*$A374</f>
        <v/>
      </c>
      <c r="H374">
        <f>H$2+(Element!$L$8-Element!$D$17)*$A374</f>
        <v/>
      </c>
      <c r="I374">
        <f>I$2+(Element!$L$9-Element!$D$17)*$A374</f>
        <v/>
      </c>
      <c r="J374">
        <f>J$2+(Element!$L$10-Element!$D$17)*$A374</f>
        <v/>
      </c>
      <c r="K374">
        <f>K$2+(Element!$L$11-Element!$D$17)*$A374</f>
        <v/>
      </c>
    </row>
    <row r="375">
      <c r="A375" t="n">
        <v>373</v>
      </c>
      <c r="B375">
        <f>B$2+(Element!$L$2-Element!$D$17)*$A375</f>
        <v/>
      </c>
      <c r="C375">
        <f>C$2+(Element!$L$3-Element!$D$17)*$A375</f>
        <v/>
      </c>
      <c r="D375">
        <f>D$2+(Element!$L$4-Element!$D$17)*$A375</f>
        <v/>
      </c>
      <c r="E375">
        <f>E$2+(Element!$L$5-Element!$D$17)*$A375</f>
        <v/>
      </c>
      <c r="F375">
        <f>F$2+(Element!$L$6-Element!$D$17)*$A375</f>
        <v/>
      </c>
      <c r="G375">
        <f>G$2+(Element!$L$7-Element!$D$17)*$A375</f>
        <v/>
      </c>
      <c r="H375">
        <f>H$2+(Element!$L$8-Element!$D$17)*$A375</f>
        <v/>
      </c>
      <c r="I375">
        <f>I$2+(Element!$L$9-Element!$D$17)*$A375</f>
        <v/>
      </c>
      <c r="J375">
        <f>J$2+(Element!$L$10-Element!$D$17)*$A375</f>
        <v/>
      </c>
      <c r="K375">
        <f>K$2+(Element!$L$11-Element!$D$17)*$A375</f>
        <v/>
      </c>
    </row>
    <row r="376">
      <c r="A376" t="n">
        <v>374</v>
      </c>
      <c r="B376">
        <f>B$2+(Element!$L$2-Element!$D$17)*$A376</f>
        <v/>
      </c>
      <c r="C376">
        <f>C$2+(Element!$L$3-Element!$D$17)*$A376</f>
        <v/>
      </c>
      <c r="D376">
        <f>D$2+(Element!$L$4-Element!$D$17)*$A376</f>
        <v/>
      </c>
      <c r="E376">
        <f>E$2+(Element!$L$5-Element!$D$17)*$A376</f>
        <v/>
      </c>
      <c r="F376">
        <f>F$2+(Element!$L$6-Element!$D$17)*$A376</f>
        <v/>
      </c>
      <c r="G376">
        <f>G$2+(Element!$L$7-Element!$D$17)*$A376</f>
        <v/>
      </c>
      <c r="H376">
        <f>H$2+(Element!$L$8-Element!$D$17)*$A376</f>
        <v/>
      </c>
      <c r="I376">
        <f>I$2+(Element!$L$9-Element!$D$17)*$A376</f>
        <v/>
      </c>
      <c r="J376">
        <f>J$2+(Element!$L$10-Element!$D$17)*$A376</f>
        <v/>
      </c>
      <c r="K376">
        <f>K$2+(Element!$L$11-Element!$D$17)*$A376</f>
        <v/>
      </c>
    </row>
    <row r="377">
      <c r="A377" t="n">
        <v>375</v>
      </c>
      <c r="B377">
        <f>B$2+(Element!$L$2-Element!$D$17)*$A377</f>
        <v/>
      </c>
      <c r="C377">
        <f>C$2+(Element!$L$3-Element!$D$17)*$A377</f>
        <v/>
      </c>
      <c r="D377">
        <f>D$2+(Element!$L$4-Element!$D$17)*$A377</f>
        <v/>
      </c>
      <c r="E377">
        <f>E$2+(Element!$L$5-Element!$D$17)*$A377</f>
        <v/>
      </c>
      <c r="F377">
        <f>F$2+(Element!$L$6-Element!$D$17)*$A377</f>
        <v/>
      </c>
      <c r="G377">
        <f>G$2+(Element!$L$7-Element!$D$17)*$A377</f>
        <v/>
      </c>
      <c r="H377">
        <f>H$2+(Element!$L$8-Element!$D$17)*$A377</f>
        <v/>
      </c>
      <c r="I377">
        <f>I$2+(Element!$L$9-Element!$D$17)*$A377</f>
        <v/>
      </c>
      <c r="J377">
        <f>J$2+(Element!$L$10-Element!$D$17)*$A377</f>
        <v/>
      </c>
      <c r="K377">
        <f>K$2+(Element!$L$11-Element!$D$17)*$A377</f>
        <v/>
      </c>
    </row>
    <row r="378">
      <c r="A378" t="n">
        <v>376</v>
      </c>
      <c r="B378">
        <f>B$2+(Element!$L$2-Element!$D$17)*$A378</f>
        <v/>
      </c>
      <c r="C378">
        <f>C$2+(Element!$L$3-Element!$D$17)*$A378</f>
        <v/>
      </c>
      <c r="D378">
        <f>D$2+(Element!$L$4-Element!$D$17)*$A378</f>
        <v/>
      </c>
      <c r="E378">
        <f>E$2+(Element!$L$5-Element!$D$17)*$A378</f>
        <v/>
      </c>
      <c r="F378">
        <f>F$2+(Element!$L$6-Element!$D$17)*$A378</f>
        <v/>
      </c>
      <c r="G378">
        <f>G$2+(Element!$L$7-Element!$D$17)*$A378</f>
        <v/>
      </c>
      <c r="H378">
        <f>H$2+(Element!$L$8-Element!$D$17)*$A378</f>
        <v/>
      </c>
      <c r="I378">
        <f>I$2+(Element!$L$9-Element!$D$17)*$A378</f>
        <v/>
      </c>
      <c r="J378">
        <f>J$2+(Element!$L$10-Element!$D$17)*$A378</f>
        <v/>
      </c>
      <c r="K378">
        <f>K$2+(Element!$L$11-Element!$D$17)*$A378</f>
        <v/>
      </c>
    </row>
    <row r="379">
      <c r="A379" t="n">
        <v>377</v>
      </c>
      <c r="B379">
        <f>B$2+(Element!$L$2-Element!$D$17)*$A379</f>
        <v/>
      </c>
      <c r="C379">
        <f>C$2+(Element!$L$3-Element!$D$17)*$A379</f>
        <v/>
      </c>
      <c r="D379">
        <f>D$2+(Element!$L$4-Element!$D$17)*$A379</f>
        <v/>
      </c>
      <c r="E379">
        <f>E$2+(Element!$L$5-Element!$D$17)*$A379</f>
        <v/>
      </c>
      <c r="F379">
        <f>F$2+(Element!$L$6-Element!$D$17)*$A379</f>
        <v/>
      </c>
      <c r="G379">
        <f>G$2+(Element!$L$7-Element!$D$17)*$A379</f>
        <v/>
      </c>
      <c r="H379">
        <f>H$2+(Element!$L$8-Element!$D$17)*$A379</f>
        <v/>
      </c>
      <c r="I379">
        <f>I$2+(Element!$L$9-Element!$D$17)*$A379</f>
        <v/>
      </c>
      <c r="J379">
        <f>J$2+(Element!$L$10-Element!$D$17)*$A379</f>
        <v/>
      </c>
      <c r="K379">
        <f>K$2+(Element!$L$11-Element!$D$17)*$A379</f>
        <v/>
      </c>
    </row>
    <row r="380">
      <c r="A380" t="n">
        <v>378</v>
      </c>
      <c r="B380">
        <f>B$2+(Element!$L$2-Element!$D$17)*$A380</f>
        <v/>
      </c>
      <c r="C380">
        <f>C$2+(Element!$L$3-Element!$D$17)*$A380</f>
        <v/>
      </c>
      <c r="D380">
        <f>D$2+(Element!$L$4-Element!$D$17)*$A380</f>
        <v/>
      </c>
      <c r="E380">
        <f>E$2+(Element!$L$5-Element!$D$17)*$A380</f>
        <v/>
      </c>
      <c r="F380">
        <f>F$2+(Element!$L$6-Element!$D$17)*$A380</f>
        <v/>
      </c>
      <c r="G380">
        <f>G$2+(Element!$L$7-Element!$D$17)*$A380</f>
        <v/>
      </c>
      <c r="H380">
        <f>H$2+(Element!$L$8-Element!$D$17)*$A380</f>
        <v/>
      </c>
      <c r="I380">
        <f>I$2+(Element!$L$9-Element!$D$17)*$A380</f>
        <v/>
      </c>
      <c r="J380">
        <f>J$2+(Element!$L$10-Element!$D$17)*$A380</f>
        <v/>
      </c>
      <c r="K380">
        <f>K$2+(Element!$L$11-Element!$D$17)*$A380</f>
        <v/>
      </c>
    </row>
    <row r="381">
      <c r="A381" t="n">
        <v>379</v>
      </c>
      <c r="B381">
        <f>B$2+(Element!$L$2-Element!$D$17)*$A381</f>
        <v/>
      </c>
      <c r="C381">
        <f>C$2+(Element!$L$3-Element!$D$17)*$A381</f>
        <v/>
      </c>
      <c r="D381">
        <f>D$2+(Element!$L$4-Element!$D$17)*$A381</f>
        <v/>
      </c>
      <c r="E381">
        <f>E$2+(Element!$L$5-Element!$D$17)*$A381</f>
        <v/>
      </c>
      <c r="F381">
        <f>F$2+(Element!$L$6-Element!$D$17)*$A381</f>
        <v/>
      </c>
      <c r="G381">
        <f>G$2+(Element!$L$7-Element!$D$17)*$A381</f>
        <v/>
      </c>
      <c r="H381">
        <f>H$2+(Element!$L$8-Element!$D$17)*$A381</f>
        <v/>
      </c>
      <c r="I381">
        <f>I$2+(Element!$L$9-Element!$D$17)*$A381</f>
        <v/>
      </c>
      <c r="J381">
        <f>J$2+(Element!$L$10-Element!$D$17)*$A381</f>
        <v/>
      </c>
      <c r="K381">
        <f>K$2+(Element!$L$11-Element!$D$17)*$A381</f>
        <v/>
      </c>
    </row>
    <row r="382">
      <c r="A382" t="n">
        <v>380</v>
      </c>
      <c r="B382">
        <f>B$2+(Element!$L$2-Element!$D$17)*$A382</f>
        <v/>
      </c>
      <c r="C382">
        <f>C$2+(Element!$L$3-Element!$D$17)*$A382</f>
        <v/>
      </c>
      <c r="D382">
        <f>D$2+(Element!$L$4-Element!$D$17)*$A382</f>
        <v/>
      </c>
      <c r="E382">
        <f>E$2+(Element!$L$5-Element!$D$17)*$A382</f>
        <v/>
      </c>
      <c r="F382">
        <f>F$2+(Element!$L$6-Element!$D$17)*$A382</f>
        <v/>
      </c>
      <c r="G382">
        <f>G$2+(Element!$L$7-Element!$D$17)*$A382</f>
        <v/>
      </c>
      <c r="H382">
        <f>H$2+(Element!$L$8-Element!$D$17)*$A382</f>
        <v/>
      </c>
      <c r="I382">
        <f>I$2+(Element!$L$9-Element!$D$17)*$A382</f>
        <v/>
      </c>
      <c r="J382">
        <f>J$2+(Element!$L$10-Element!$D$17)*$A382</f>
        <v/>
      </c>
      <c r="K382">
        <f>K$2+(Element!$L$11-Element!$D$17)*$A382</f>
        <v/>
      </c>
    </row>
    <row r="383">
      <c r="A383" t="n">
        <v>381</v>
      </c>
      <c r="B383">
        <f>B$2+(Element!$L$2-Element!$D$17)*$A383</f>
        <v/>
      </c>
      <c r="C383">
        <f>C$2+(Element!$L$3-Element!$D$17)*$A383</f>
        <v/>
      </c>
      <c r="D383">
        <f>D$2+(Element!$L$4-Element!$D$17)*$A383</f>
        <v/>
      </c>
      <c r="E383">
        <f>E$2+(Element!$L$5-Element!$D$17)*$A383</f>
        <v/>
      </c>
      <c r="F383">
        <f>F$2+(Element!$L$6-Element!$D$17)*$A383</f>
        <v/>
      </c>
      <c r="G383">
        <f>G$2+(Element!$L$7-Element!$D$17)*$A383</f>
        <v/>
      </c>
      <c r="H383">
        <f>H$2+(Element!$L$8-Element!$D$17)*$A383</f>
        <v/>
      </c>
      <c r="I383">
        <f>I$2+(Element!$L$9-Element!$D$17)*$A383</f>
        <v/>
      </c>
      <c r="J383">
        <f>J$2+(Element!$L$10-Element!$D$17)*$A383</f>
        <v/>
      </c>
      <c r="K383">
        <f>K$2+(Element!$L$11-Element!$D$17)*$A383</f>
        <v/>
      </c>
    </row>
    <row r="384">
      <c r="A384" t="n">
        <v>382</v>
      </c>
      <c r="B384">
        <f>B$2+(Element!$L$2-Element!$D$17)*$A384</f>
        <v/>
      </c>
      <c r="C384">
        <f>C$2+(Element!$L$3-Element!$D$17)*$A384</f>
        <v/>
      </c>
      <c r="D384">
        <f>D$2+(Element!$L$4-Element!$D$17)*$A384</f>
        <v/>
      </c>
      <c r="E384">
        <f>E$2+(Element!$L$5-Element!$D$17)*$A384</f>
        <v/>
      </c>
      <c r="F384">
        <f>F$2+(Element!$L$6-Element!$D$17)*$A384</f>
        <v/>
      </c>
      <c r="G384">
        <f>G$2+(Element!$L$7-Element!$D$17)*$A384</f>
        <v/>
      </c>
      <c r="H384">
        <f>H$2+(Element!$L$8-Element!$D$17)*$A384</f>
        <v/>
      </c>
      <c r="I384">
        <f>I$2+(Element!$L$9-Element!$D$17)*$A384</f>
        <v/>
      </c>
      <c r="J384">
        <f>J$2+(Element!$L$10-Element!$D$17)*$A384</f>
        <v/>
      </c>
      <c r="K384">
        <f>K$2+(Element!$L$11-Element!$D$17)*$A384</f>
        <v/>
      </c>
    </row>
    <row r="385">
      <c r="A385" t="n">
        <v>383</v>
      </c>
      <c r="B385">
        <f>B$2+(Element!$L$2-Element!$D$17)*$A385</f>
        <v/>
      </c>
      <c r="C385">
        <f>C$2+(Element!$L$3-Element!$D$17)*$A385</f>
        <v/>
      </c>
      <c r="D385">
        <f>D$2+(Element!$L$4-Element!$D$17)*$A385</f>
        <v/>
      </c>
      <c r="E385">
        <f>E$2+(Element!$L$5-Element!$D$17)*$A385</f>
        <v/>
      </c>
      <c r="F385">
        <f>F$2+(Element!$L$6-Element!$D$17)*$A385</f>
        <v/>
      </c>
      <c r="G385">
        <f>G$2+(Element!$L$7-Element!$D$17)*$A385</f>
        <v/>
      </c>
      <c r="H385">
        <f>H$2+(Element!$L$8-Element!$D$17)*$A385</f>
        <v/>
      </c>
      <c r="I385">
        <f>I$2+(Element!$L$9-Element!$D$17)*$A385</f>
        <v/>
      </c>
      <c r="J385">
        <f>J$2+(Element!$L$10-Element!$D$17)*$A385</f>
        <v/>
      </c>
      <c r="K385">
        <f>K$2+(Element!$L$11-Element!$D$17)*$A385</f>
        <v/>
      </c>
    </row>
    <row r="386">
      <c r="A386" t="n">
        <v>384</v>
      </c>
      <c r="B386">
        <f>B$2+(Element!$L$2-Element!$D$17)*$A386</f>
        <v/>
      </c>
      <c r="C386">
        <f>C$2+(Element!$L$3-Element!$D$17)*$A386</f>
        <v/>
      </c>
      <c r="D386">
        <f>D$2+(Element!$L$4-Element!$D$17)*$A386</f>
        <v/>
      </c>
      <c r="E386">
        <f>E$2+(Element!$L$5-Element!$D$17)*$A386</f>
        <v/>
      </c>
      <c r="F386">
        <f>F$2+(Element!$L$6-Element!$D$17)*$A386</f>
        <v/>
      </c>
      <c r="G386">
        <f>G$2+(Element!$L$7-Element!$D$17)*$A386</f>
        <v/>
      </c>
      <c r="H386">
        <f>H$2+(Element!$L$8-Element!$D$17)*$A386</f>
        <v/>
      </c>
      <c r="I386">
        <f>I$2+(Element!$L$9-Element!$D$17)*$A386</f>
        <v/>
      </c>
      <c r="J386">
        <f>J$2+(Element!$L$10-Element!$D$17)*$A386</f>
        <v/>
      </c>
      <c r="K386">
        <f>K$2+(Element!$L$11-Element!$D$17)*$A386</f>
        <v/>
      </c>
    </row>
    <row r="387">
      <c r="A387" t="n">
        <v>385</v>
      </c>
      <c r="B387">
        <f>B$2+(Element!$L$2-Element!$D$17)*$A387</f>
        <v/>
      </c>
      <c r="C387">
        <f>C$2+(Element!$L$3-Element!$D$17)*$A387</f>
        <v/>
      </c>
      <c r="D387">
        <f>D$2+(Element!$L$4-Element!$D$17)*$A387</f>
        <v/>
      </c>
      <c r="E387">
        <f>E$2+(Element!$L$5-Element!$D$17)*$A387</f>
        <v/>
      </c>
      <c r="F387">
        <f>F$2+(Element!$L$6-Element!$D$17)*$A387</f>
        <v/>
      </c>
      <c r="G387">
        <f>G$2+(Element!$L$7-Element!$D$17)*$A387</f>
        <v/>
      </c>
      <c r="H387">
        <f>H$2+(Element!$L$8-Element!$D$17)*$A387</f>
        <v/>
      </c>
      <c r="I387">
        <f>I$2+(Element!$L$9-Element!$D$17)*$A387</f>
        <v/>
      </c>
      <c r="J387">
        <f>J$2+(Element!$L$10-Element!$D$17)*$A387</f>
        <v/>
      </c>
      <c r="K387">
        <f>K$2+(Element!$L$11-Element!$D$17)*$A387</f>
        <v/>
      </c>
    </row>
    <row r="388">
      <c r="A388" t="n">
        <v>386</v>
      </c>
      <c r="B388">
        <f>B$2+(Element!$L$2-Element!$D$17)*$A388</f>
        <v/>
      </c>
      <c r="C388">
        <f>C$2+(Element!$L$3-Element!$D$17)*$A388</f>
        <v/>
      </c>
      <c r="D388">
        <f>D$2+(Element!$L$4-Element!$D$17)*$A388</f>
        <v/>
      </c>
      <c r="E388">
        <f>E$2+(Element!$L$5-Element!$D$17)*$A388</f>
        <v/>
      </c>
      <c r="F388">
        <f>F$2+(Element!$L$6-Element!$D$17)*$A388</f>
        <v/>
      </c>
      <c r="G388">
        <f>G$2+(Element!$L$7-Element!$D$17)*$A388</f>
        <v/>
      </c>
      <c r="H388">
        <f>H$2+(Element!$L$8-Element!$D$17)*$A388</f>
        <v/>
      </c>
      <c r="I388">
        <f>I$2+(Element!$L$9-Element!$D$17)*$A388</f>
        <v/>
      </c>
      <c r="J388">
        <f>J$2+(Element!$L$10-Element!$D$17)*$A388</f>
        <v/>
      </c>
      <c r="K388">
        <f>K$2+(Element!$L$11-Element!$D$17)*$A388</f>
        <v/>
      </c>
    </row>
    <row r="389">
      <c r="A389" t="n">
        <v>387</v>
      </c>
      <c r="B389">
        <f>B$2+(Element!$L$2-Element!$D$17)*$A389</f>
        <v/>
      </c>
      <c r="C389">
        <f>C$2+(Element!$L$3-Element!$D$17)*$A389</f>
        <v/>
      </c>
      <c r="D389">
        <f>D$2+(Element!$L$4-Element!$D$17)*$A389</f>
        <v/>
      </c>
      <c r="E389">
        <f>E$2+(Element!$L$5-Element!$D$17)*$A389</f>
        <v/>
      </c>
      <c r="F389">
        <f>F$2+(Element!$L$6-Element!$D$17)*$A389</f>
        <v/>
      </c>
      <c r="G389">
        <f>G$2+(Element!$L$7-Element!$D$17)*$A389</f>
        <v/>
      </c>
      <c r="H389">
        <f>H$2+(Element!$L$8-Element!$D$17)*$A389</f>
        <v/>
      </c>
      <c r="I389">
        <f>I$2+(Element!$L$9-Element!$D$17)*$A389</f>
        <v/>
      </c>
      <c r="J389">
        <f>J$2+(Element!$L$10-Element!$D$17)*$A389</f>
        <v/>
      </c>
      <c r="K389">
        <f>K$2+(Element!$L$11-Element!$D$17)*$A389</f>
        <v/>
      </c>
    </row>
    <row r="390">
      <c r="A390" t="n">
        <v>388</v>
      </c>
      <c r="B390">
        <f>B$2+(Element!$L$2-Element!$D$17)*$A390</f>
        <v/>
      </c>
      <c r="C390">
        <f>C$2+(Element!$L$3-Element!$D$17)*$A390</f>
        <v/>
      </c>
      <c r="D390">
        <f>D$2+(Element!$L$4-Element!$D$17)*$A390</f>
        <v/>
      </c>
      <c r="E390">
        <f>E$2+(Element!$L$5-Element!$D$17)*$A390</f>
        <v/>
      </c>
      <c r="F390">
        <f>F$2+(Element!$L$6-Element!$D$17)*$A390</f>
        <v/>
      </c>
      <c r="G390">
        <f>G$2+(Element!$L$7-Element!$D$17)*$A390</f>
        <v/>
      </c>
      <c r="H390">
        <f>H$2+(Element!$L$8-Element!$D$17)*$A390</f>
        <v/>
      </c>
      <c r="I390">
        <f>I$2+(Element!$L$9-Element!$D$17)*$A390</f>
        <v/>
      </c>
      <c r="J390">
        <f>J$2+(Element!$L$10-Element!$D$17)*$A390</f>
        <v/>
      </c>
      <c r="K390">
        <f>K$2+(Element!$L$11-Element!$D$17)*$A390</f>
        <v/>
      </c>
    </row>
    <row r="391">
      <c r="A391" t="n">
        <v>389</v>
      </c>
      <c r="B391">
        <f>B$2+(Element!$L$2-Element!$D$17)*$A391</f>
        <v/>
      </c>
      <c r="C391">
        <f>C$2+(Element!$L$3-Element!$D$17)*$A391</f>
        <v/>
      </c>
      <c r="D391">
        <f>D$2+(Element!$L$4-Element!$D$17)*$A391</f>
        <v/>
      </c>
      <c r="E391">
        <f>E$2+(Element!$L$5-Element!$D$17)*$A391</f>
        <v/>
      </c>
      <c r="F391">
        <f>F$2+(Element!$L$6-Element!$D$17)*$A391</f>
        <v/>
      </c>
      <c r="G391">
        <f>G$2+(Element!$L$7-Element!$D$17)*$A391</f>
        <v/>
      </c>
      <c r="H391">
        <f>H$2+(Element!$L$8-Element!$D$17)*$A391</f>
        <v/>
      </c>
      <c r="I391">
        <f>I$2+(Element!$L$9-Element!$D$17)*$A391</f>
        <v/>
      </c>
      <c r="J391">
        <f>J$2+(Element!$L$10-Element!$D$17)*$A391</f>
        <v/>
      </c>
      <c r="K391">
        <f>K$2+(Element!$L$11-Element!$D$17)*$A391</f>
        <v/>
      </c>
    </row>
    <row r="392">
      <c r="A392" t="n">
        <v>390</v>
      </c>
      <c r="B392">
        <f>B$2+(Element!$L$2-Element!$D$17)*$A392</f>
        <v/>
      </c>
      <c r="C392">
        <f>C$2+(Element!$L$3-Element!$D$17)*$A392</f>
        <v/>
      </c>
      <c r="D392">
        <f>D$2+(Element!$L$4-Element!$D$17)*$A392</f>
        <v/>
      </c>
      <c r="E392">
        <f>E$2+(Element!$L$5-Element!$D$17)*$A392</f>
        <v/>
      </c>
      <c r="F392">
        <f>F$2+(Element!$L$6-Element!$D$17)*$A392</f>
        <v/>
      </c>
      <c r="G392">
        <f>G$2+(Element!$L$7-Element!$D$17)*$A392</f>
        <v/>
      </c>
      <c r="H392">
        <f>H$2+(Element!$L$8-Element!$D$17)*$A392</f>
        <v/>
      </c>
      <c r="I392">
        <f>I$2+(Element!$L$9-Element!$D$17)*$A392</f>
        <v/>
      </c>
      <c r="J392">
        <f>J$2+(Element!$L$10-Element!$D$17)*$A392</f>
        <v/>
      </c>
      <c r="K392">
        <f>K$2+(Element!$L$11-Element!$D$17)*$A392</f>
        <v/>
      </c>
    </row>
    <row r="393">
      <c r="A393" t="n">
        <v>391</v>
      </c>
      <c r="B393">
        <f>B$2+(Element!$L$2-Element!$D$17)*$A393</f>
        <v/>
      </c>
      <c r="C393">
        <f>C$2+(Element!$L$3-Element!$D$17)*$A393</f>
        <v/>
      </c>
      <c r="D393">
        <f>D$2+(Element!$L$4-Element!$D$17)*$A393</f>
        <v/>
      </c>
      <c r="E393">
        <f>E$2+(Element!$L$5-Element!$D$17)*$A393</f>
        <v/>
      </c>
      <c r="F393">
        <f>F$2+(Element!$L$6-Element!$D$17)*$A393</f>
        <v/>
      </c>
      <c r="G393">
        <f>G$2+(Element!$L$7-Element!$D$17)*$A393</f>
        <v/>
      </c>
      <c r="H393">
        <f>H$2+(Element!$L$8-Element!$D$17)*$A393</f>
        <v/>
      </c>
      <c r="I393">
        <f>I$2+(Element!$L$9-Element!$D$17)*$A393</f>
        <v/>
      </c>
      <c r="J393">
        <f>J$2+(Element!$L$10-Element!$D$17)*$A393</f>
        <v/>
      </c>
      <c r="K393">
        <f>K$2+(Element!$L$11-Element!$D$17)*$A393</f>
        <v/>
      </c>
    </row>
    <row r="394">
      <c r="A394" t="n">
        <v>392</v>
      </c>
      <c r="B394">
        <f>B$2+(Element!$L$2-Element!$D$17)*$A394</f>
        <v/>
      </c>
      <c r="C394">
        <f>C$2+(Element!$L$3-Element!$D$17)*$A394</f>
        <v/>
      </c>
      <c r="D394">
        <f>D$2+(Element!$L$4-Element!$D$17)*$A394</f>
        <v/>
      </c>
      <c r="E394">
        <f>E$2+(Element!$L$5-Element!$D$17)*$A394</f>
        <v/>
      </c>
      <c r="F394">
        <f>F$2+(Element!$L$6-Element!$D$17)*$A394</f>
        <v/>
      </c>
      <c r="G394">
        <f>G$2+(Element!$L$7-Element!$D$17)*$A394</f>
        <v/>
      </c>
      <c r="H394">
        <f>H$2+(Element!$L$8-Element!$D$17)*$A394</f>
        <v/>
      </c>
      <c r="I394">
        <f>I$2+(Element!$L$9-Element!$D$17)*$A394</f>
        <v/>
      </c>
      <c r="J394">
        <f>J$2+(Element!$L$10-Element!$D$17)*$A394</f>
        <v/>
      </c>
      <c r="K394">
        <f>K$2+(Element!$L$11-Element!$D$17)*$A394</f>
        <v/>
      </c>
    </row>
    <row r="395">
      <c r="A395" t="n">
        <v>393</v>
      </c>
      <c r="B395">
        <f>B$2+(Element!$L$2-Element!$D$17)*$A395</f>
        <v/>
      </c>
      <c r="C395">
        <f>C$2+(Element!$L$3-Element!$D$17)*$A395</f>
        <v/>
      </c>
      <c r="D395">
        <f>D$2+(Element!$L$4-Element!$D$17)*$A395</f>
        <v/>
      </c>
      <c r="E395">
        <f>E$2+(Element!$L$5-Element!$D$17)*$A395</f>
        <v/>
      </c>
      <c r="F395">
        <f>F$2+(Element!$L$6-Element!$D$17)*$A395</f>
        <v/>
      </c>
      <c r="G395">
        <f>G$2+(Element!$L$7-Element!$D$17)*$A395</f>
        <v/>
      </c>
      <c r="H395">
        <f>H$2+(Element!$L$8-Element!$D$17)*$A395</f>
        <v/>
      </c>
      <c r="I395">
        <f>I$2+(Element!$L$9-Element!$D$17)*$A395</f>
        <v/>
      </c>
      <c r="J395">
        <f>J$2+(Element!$L$10-Element!$D$17)*$A395</f>
        <v/>
      </c>
      <c r="K395">
        <f>K$2+(Element!$L$11-Element!$D$17)*$A395</f>
        <v/>
      </c>
    </row>
    <row r="396">
      <c r="A396" t="n">
        <v>394</v>
      </c>
      <c r="B396">
        <f>B$2+(Element!$L$2-Element!$D$17)*$A396</f>
        <v/>
      </c>
      <c r="C396">
        <f>C$2+(Element!$L$3-Element!$D$17)*$A396</f>
        <v/>
      </c>
      <c r="D396">
        <f>D$2+(Element!$L$4-Element!$D$17)*$A396</f>
        <v/>
      </c>
      <c r="E396">
        <f>E$2+(Element!$L$5-Element!$D$17)*$A396</f>
        <v/>
      </c>
      <c r="F396">
        <f>F$2+(Element!$L$6-Element!$D$17)*$A396</f>
        <v/>
      </c>
      <c r="G396">
        <f>G$2+(Element!$L$7-Element!$D$17)*$A396</f>
        <v/>
      </c>
      <c r="H396">
        <f>H$2+(Element!$L$8-Element!$D$17)*$A396</f>
        <v/>
      </c>
      <c r="I396">
        <f>I$2+(Element!$L$9-Element!$D$17)*$A396</f>
        <v/>
      </c>
      <c r="J396">
        <f>J$2+(Element!$L$10-Element!$D$17)*$A396</f>
        <v/>
      </c>
      <c r="K396">
        <f>K$2+(Element!$L$11-Element!$D$17)*$A396</f>
        <v/>
      </c>
    </row>
    <row r="397">
      <c r="A397" t="n">
        <v>395</v>
      </c>
      <c r="B397">
        <f>B$2+(Element!$L$2-Element!$D$17)*$A397</f>
        <v/>
      </c>
      <c r="C397">
        <f>C$2+(Element!$L$3-Element!$D$17)*$A397</f>
        <v/>
      </c>
      <c r="D397">
        <f>D$2+(Element!$L$4-Element!$D$17)*$A397</f>
        <v/>
      </c>
      <c r="E397">
        <f>E$2+(Element!$L$5-Element!$D$17)*$A397</f>
        <v/>
      </c>
      <c r="F397">
        <f>F$2+(Element!$L$6-Element!$D$17)*$A397</f>
        <v/>
      </c>
      <c r="G397">
        <f>G$2+(Element!$L$7-Element!$D$17)*$A397</f>
        <v/>
      </c>
      <c r="H397">
        <f>H$2+(Element!$L$8-Element!$D$17)*$A397</f>
        <v/>
      </c>
      <c r="I397">
        <f>I$2+(Element!$L$9-Element!$D$17)*$A397</f>
        <v/>
      </c>
      <c r="J397">
        <f>J$2+(Element!$L$10-Element!$D$17)*$A397</f>
        <v/>
      </c>
      <c r="K397">
        <f>K$2+(Element!$L$11-Element!$D$17)*$A397</f>
        <v/>
      </c>
    </row>
    <row r="398">
      <c r="A398" t="n">
        <v>396</v>
      </c>
      <c r="B398">
        <f>B$2+(Element!$L$2-Element!$D$17)*$A398</f>
        <v/>
      </c>
      <c r="C398">
        <f>C$2+(Element!$L$3-Element!$D$17)*$A398</f>
        <v/>
      </c>
      <c r="D398">
        <f>D$2+(Element!$L$4-Element!$D$17)*$A398</f>
        <v/>
      </c>
      <c r="E398">
        <f>E$2+(Element!$L$5-Element!$D$17)*$A398</f>
        <v/>
      </c>
      <c r="F398">
        <f>F$2+(Element!$L$6-Element!$D$17)*$A398</f>
        <v/>
      </c>
      <c r="G398">
        <f>G$2+(Element!$L$7-Element!$D$17)*$A398</f>
        <v/>
      </c>
      <c r="H398">
        <f>H$2+(Element!$L$8-Element!$D$17)*$A398</f>
        <v/>
      </c>
      <c r="I398">
        <f>I$2+(Element!$L$9-Element!$D$17)*$A398</f>
        <v/>
      </c>
      <c r="J398">
        <f>J$2+(Element!$L$10-Element!$D$17)*$A398</f>
        <v/>
      </c>
      <c r="K398">
        <f>K$2+(Element!$L$11-Element!$D$17)*$A398</f>
        <v/>
      </c>
    </row>
    <row r="399">
      <c r="A399" t="n">
        <v>397</v>
      </c>
      <c r="B399">
        <f>B$2+(Element!$L$2-Element!$D$17)*$A399</f>
        <v/>
      </c>
      <c r="C399">
        <f>C$2+(Element!$L$3-Element!$D$17)*$A399</f>
        <v/>
      </c>
      <c r="D399">
        <f>D$2+(Element!$L$4-Element!$D$17)*$A399</f>
        <v/>
      </c>
      <c r="E399">
        <f>E$2+(Element!$L$5-Element!$D$17)*$A399</f>
        <v/>
      </c>
      <c r="F399">
        <f>F$2+(Element!$L$6-Element!$D$17)*$A399</f>
        <v/>
      </c>
      <c r="G399">
        <f>G$2+(Element!$L$7-Element!$D$17)*$A399</f>
        <v/>
      </c>
      <c r="H399">
        <f>H$2+(Element!$L$8-Element!$D$17)*$A399</f>
        <v/>
      </c>
      <c r="I399">
        <f>I$2+(Element!$L$9-Element!$D$17)*$A399</f>
        <v/>
      </c>
      <c r="J399">
        <f>J$2+(Element!$L$10-Element!$D$17)*$A399</f>
        <v/>
      </c>
      <c r="K399">
        <f>K$2+(Element!$L$11-Element!$D$17)*$A399</f>
        <v/>
      </c>
    </row>
    <row r="400">
      <c r="A400" t="n">
        <v>398</v>
      </c>
      <c r="B400">
        <f>B$2+(Element!$L$2-Element!$D$17)*$A400</f>
        <v/>
      </c>
      <c r="C400">
        <f>C$2+(Element!$L$3-Element!$D$17)*$A400</f>
        <v/>
      </c>
      <c r="D400">
        <f>D$2+(Element!$L$4-Element!$D$17)*$A400</f>
        <v/>
      </c>
      <c r="E400">
        <f>E$2+(Element!$L$5-Element!$D$17)*$A400</f>
        <v/>
      </c>
      <c r="F400">
        <f>F$2+(Element!$L$6-Element!$D$17)*$A400</f>
        <v/>
      </c>
      <c r="G400">
        <f>G$2+(Element!$L$7-Element!$D$17)*$A400</f>
        <v/>
      </c>
      <c r="H400">
        <f>H$2+(Element!$L$8-Element!$D$17)*$A400</f>
        <v/>
      </c>
      <c r="I400">
        <f>I$2+(Element!$L$9-Element!$D$17)*$A400</f>
        <v/>
      </c>
      <c r="J400">
        <f>J$2+(Element!$L$10-Element!$D$17)*$A400</f>
        <v/>
      </c>
      <c r="K400">
        <f>K$2+(Element!$L$11-Element!$D$17)*$A400</f>
        <v/>
      </c>
    </row>
    <row r="401">
      <c r="A401" t="n">
        <v>399</v>
      </c>
      <c r="B401">
        <f>B$2+(Element!$L$2-Element!$D$17)*$A401</f>
        <v/>
      </c>
      <c r="C401">
        <f>C$2+(Element!$L$3-Element!$D$17)*$A401</f>
        <v/>
      </c>
      <c r="D401">
        <f>D$2+(Element!$L$4-Element!$D$17)*$A401</f>
        <v/>
      </c>
      <c r="E401">
        <f>E$2+(Element!$L$5-Element!$D$17)*$A401</f>
        <v/>
      </c>
      <c r="F401">
        <f>F$2+(Element!$L$6-Element!$D$17)*$A401</f>
        <v/>
      </c>
      <c r="G401">
        <f>G$2+(Element!$L$7-Element!$D$17)*$A401</f>
        <v/>
      </c>
      <c r="H401">
        <f>H$2+(Element!$L$8-Element!$D$17)*$A401</f>
        <v/>
      </c>
      <c r="I401">
        <f>I$2+(Element!$L$9-Element!$D$17)*$A401</f>
        <v/>
      </c>
      <c r="J401">
        <f>J$2+(Element!$L$10-Element!$D$17)*$A401</f>
        <v/>
      </c>
      <c r="K401">
        <f>K$2+(Element!$L$11-Element!$D$17)*$A401</f>
        <v/>
      </c>
    </row>
    <row r="402">
      <c r="A402" t="n">
        <v>400</v>
      </c>
      <c r="B402">
        <f>B$2+(Element!$L$2-Element!$D$17)*$A402</f>
        <v/>
      </c>
      <c r="C402">
        <f>C$2+(Element!$L$3-Element!$D$17)*$A402</f>
        <v/>
      </c>
      <c r="D402">
        <f>D$2+(Element!$L$4-Element!$D$17)*$A402</f>
        <v/>
      </c>
      <c r="E402">
        <f>E$2+(Element!$L$5-Element!$D$17)*$A402</f>
        <v/>
      </c>
      <c r="F402">
        <f>F$2+(Element!$L$6-Element!$D$17)*$A402</f>
        <v/>
      </c>
      <c r="G402">
        <f>G$2+(Element!$L$7-Element!$D$17)*$A402</f>
        <v/>
      </c>
      <c r="H402">
        <f>H$2+(Element!$L$8-Element!$D$17)*$A402</f>
        <v/>
      </c>
      <c r="I402">
        <f>I$2+(Element!$L$9-Element!$D$17)*$A402</f>
        <v/>
      </c>
      <c r="J402">
        <f>J$2+(Element!$L$10-Element!$D$17)*$A402</f>
        <v/>
      </c>
      <c r="K402">
        <f>K$2+(Element!$L$11-Element!$D$17)*$A402</f>
        <v/>
      </c>
    </row>
    <row r="403">
      <c r="A403" t="n">
        <v>401</v>
      </c>
      <c r="B403">
        <f>B$2+(Element!$L$2-Element!$D$17)*$A403</f>
        <v/>
      </c>
      <c r="C403">
        <f>C$2+(Element!$L$3-Element!$D$17)*$A403</f>
        <v/>
      </c>
      <c r="D403">
        <f>D$2+(Element!$L$4-Element!$D$17)*$A403</f>
        <v/>
      </c>
      <c r="E403">
        <f>E$2+(Element!$L$5-Element!$D$17)*$A403</f>
        <v/>
      </c>
      <c r="F403">
        <f>F$2+(Element!$L$6-Element!$D$17)*$A403</f>
        <v/>
      </c>
      <c r="G403">
        <f>G$2+(Element!$L$7-Element!$D$17)*$A403</f>
        <v/>
      </c>
      <c r="H403">
        <f>H$2+(Element!$L$8-Element!$D$17)*$A403</f>
        <v/>
      </c>
      <c r="I403">
        <f>I$2+(Element!$L$9-Element!$D$17)*$A403</f>
        <v/>
      </c>
      <c r="J403">
        <f>J$2+(Element!$L$10-Element!$D$17)*$A403</f>
        <v/>
      </c>
      <c r="K403">
        <f>K$2+(Element!$L$11-Element!$D$17)*$A403</f>
        <v/>
      </c>
    </row>
    <row r="404">
      <c r="A404" t="n">
        <v>402</v>
      </c>
      <c r="B404">
        <f>B$2+(Element!$L$2-Element!$D$17)*$A404</f>
        <v/>
      </c>
      <c r="C404">
        <f>C$2+(Element!$L$3-Element!$D$17)*$A404</f>
        <v/>
      </c>
      <c r="D404">
        <f>D$2+(Element!$L$4-Element!$D$17)*$A404</f>
        <v/>
      </c>
      <c r="E404">
        <f>E$2+(Element!$L$5-Element!$D$17)*$A404</f>
        <v/>
      </c>
      <c r="F404">
        <f>F$2+(Element!$L$6-Element!$D$17)*$A404</f>
        <v/>
      </c>
      <c r="G404">
        <f>G$2+(Element!$L$7-Element!$D$17)*$A404</f>
        <v/>
      </c>
      <c r="H404">
        <f>H$2+(Element!$L$8-Element!$D$17)*$A404</f>
        <v/>
      </c>
      <c r="I404">
        <f>I$2+(Element!$L$9-Element!$D$17)*$A404</f>
        <v/>
      </c>
      <c r="J404">
        <f>J$2+(Element!$L$10-Element!$D$17)*$A404</f>
        <v/>
      </c>
      <c r="K404">
        <f>K$2+(Element!$L$11-Element!$D$17)*$A404</f>
        <v/>
      </c>
    </row>
    <row r="405">
      <c r="A405" t="n">
        <v>403</v>
      </c>
      <c r="B405">
        <f>B$2+(Element!$L$2-Element!$D$17)*$A405</f>
        <v/>
      </c>
      <c r="C405">
        <f>C$2+(Element!$L$3-Element!$D$17)*$A405</f>
        <v/>
      </c>
      <c r="D405">
        <f>D$2+(Element!$L$4-Element!$D$17)*$A405</f>
        <v/>
      </c>
      <c r="E405">
        <f>E$2+(Element!$L$5-Element!$D$17)*$A405</f>
        <v/>
      </c>
      <c r="F405">
        <f>F$2+(Element!$L$6-Element!$D$17)*$A405</f>
        <v/>
      </c>
      <c r="G405">
        <f>G$2+(Element!$L$7-Element!$D$17)*$A405</f>
        <v/>
      </c>
      <c r="H405">
        <f>H$2+(Element!$L$8-Element!$D$17)*$A405</f>
        <v/>
      </c>
      <c r="I405">
        <f>I$2+(Element!$L$9-Element!$D$17)*$A405</f>
        <v/>
      </c>
      <c r="J405">
        <f>J$2+(Element!$L$10-Element!$D$17)*$A405</f>
        <v/>
      </c>
      <c r="K405">
        <f>K$2+(Element!$L$11-Element!$D$17)*$A405</f>
        <v/>
      </c>
    </row>
    <row r="406">
      <c r="A406" t="n">
        <v>404</v>
      </c>
      <c r="B406">
        <f>B$2+(Element!$L$2-Element!$D$17)*$A406</f>
        <v/>
      </c>
      <c r="C406">
        <f>C$2+(Element!$L$3-Element!$D$17)*$A406</f>
        <v/>
      </c>
      <c r="D406">
        <f>D$2+(Element!$L$4-Element!$D$17)*$A406</f>
        <v/>
      </c>
      <c r="E406">
        <f>E$2+(Element!$L$5-Element!$D$17)*$A406</f>
        <v/>
      </c>
      <c r="F406">
        <f>F$2+(Element!$L$6-Element!$D$17)*$A406</f>
        <v/>
      </c>
      <c r="G406">
        <f>G$2+(Element!$L$7-Element!$D$17)*$A406</f>
        <v/>
      </c>
      <c r="H406">
        <f>H$2+(Element!$L$8-Element!$D$17)*$A406</f>
        <v/>
      </c>
      <c r="I406">
        <f>I$2+(Element!$L$9-Element!$D$17)*$A406</f>
        <v/>
      </c>
      <c r="J406">
        <f>J$2+(Element!$L$10-Element!$D$17)*$A406</f>
        <v/>
      </c>
      <c r="K406">
        <f>K$2+(Element!$L$11-Element!$D$17)*$A406</f>
        <v/>
      </c>
    </row>
    <row r="407">
      <c r="A407" t="n">
        <v>405</v>
      </c>
      <c r="B407">
        <f>B$2+(Element!$L$2-Element!$D$17)*$A407</f>
        <v/>
      </c>
      <c r="C407">
        <f>C$2+(Element!$L$3-Element!$D$17)*$A407</f>
        <v/>
      </c>
      <c r="D407">
        <f>D$2+(Element!$L$4-Element!$D$17)*$A407</f>
        <v/>
      </c>
      <c r="E407">
        <f>E$2+(Element!$L$5-Element!$D$17)*$A407</f>
        <v/>
      </c>
      <c r="F407">
        <f>F$2+(Element!$L$6-Element!$D$17)*$A407</f>
        <v/>
      </c>
      <c r="G407">
        <f>G$2+(Element!$L$7-Element!$D$17)*$A407</f>
        <v/>
      </c>
      <c r="H407">
        <f>H$2+(Element!$L$8-Element!$D$17)*$A407</f>
        <v/>
      </c>
      <c r="I407">
        <f>I$2+(Element!$L$9-Element!$D$17)*$A407</f>
        <v/>
      </c>
      <c r="J407">
        <f>J$2+(Element!$L$10-Element!$D$17)*$A407</f>
        <v/>
      </c>
      <c r="K407">
        <f>K$2+(Element!$L$11-Element!$D$17)*$A407</f>
        <v/>
      </c>
    </row>
    <row r="408">
      <c r="A408" t="n">
        <v>406</v>
      </c>
      <c r="B408">
        <f>B$2+(Element!$L$2-Element!$D$17)*$A408</f>
        <v/>
      </c>
      <c r="C408">
        <f>C$2+(Element!$L$3-Element!$D$17)*$A408</f>
        <v/>
      </c>
      <c r="D408">
        <f>D$2+(Element!$L$4-Element!$D$17)*$A408</f>
        <v/>
      </c>
      <c r="E408">
        <f>E$2+(Element!$L$5-Element!$D$17)*$A408</f>
        <v/>
      </c>
      <c r="F408">
        <f>F$2+(Element!$L$6-Element!$D$17)*$A408</f>
        <v/>
      </c>
      <c r="G408">
        <f>G$2+(Element!$L$7-Element!$D$17)*$A408</f>
        <v/>
      </c>
      <c r="H408">
        <f>H$2+(Element!$L$8-Element!$D$17)*$A408</f>
        <v/>
      </c>
      <c r="I408">
        <f>I$2+(Element!$L$9-Element!$D$17)*$A408</f>
        <v/>
      </c>
      <c r="J408">
        <f>J$2+(Element!$L$10-Element!$D$17)*$A408</f>
        <v/>
      </c>
      <c r="K408">
        <f>K$2+(Element!$L$11-Element!$D$17)*$A408</f>
        <v/>
      </c>
    </row>
    <row r="409">
      <c r="A409" t="n">
        <v>407</v>
      </c>
      <c r="B409">
        <f>B$2+(Element!$L$2-Element!$D$17)*$A409</f>
        <v/>
      </c>
      <c r="C409">
        <f>C$2+(Element!$L$3-Element!$D$17)*$A409</f>
        <v/>
      </c>
      <c r="D409">
        <f>D$2+(Element!$L$4-Element!$D$17)*$A409</f>
        <v/>
      </c>
      <c r="E409">
        <f>E$2+(Element!$L$5-Element!$D$17)*$A409</f>
        <v/>
      </c>
      <c r="F409">
        <f>F$2+(Element!$L$6-Element!$D$17)*$A409</f>
        <v/>
      </c>
      <c r="G409">
        <f>G$2+(Element!$L$7-Element!$D$17)*$A409</f>
        <v/>
      </c>
      <c r="H409">
        <f>H$2+(Element!$L$8-Element!$D$17)*$A409</f>
        <v/>
      </c>
      <c r="I409">
        <f>I$2+(Element!$L$9-Element!$D$17)*$A409</f>
        <v/>
      </c>
      <c r="J409">
        <f>J$2+(Element!$L$10-Element!$D$17)*$A409</f>
        <v/>
      </c>
      <c r="K409">
        <f>K$2+(Element!$L$11-Element!$D$17)*$A409</f>
        <v/>
      </c>
    </row>
    <row r="410">
      <c r="A410" t="n">
        <v>408</v>
      </c>
      <c r="B410">
        <f>B$2+(Element!$L$2-Element!$D$17)*$A410</f>
        <v/>
      </c>
      <c r="C410">
        <f>C$2+(Element!$L$3-Element!$D$17)*$A410</f>
        <v/>
      </c>
      <c r="D410">
        <f>D$2+(Element!$L$4-Element!$D$17)*$A410</f>
        <v/>
      </c>
      <c r="E410">
        <f>E$2+(Element!$L$5-Element!$D$17)*$A410</f>
        <v/>
      </c>
      <c r="F410">
        <f>F$2+(Element!$L$6-Element!$D$17)*$A410</f>
        <v/>
      </c>
      <c r="G410">
        <f>G$2+(Element!$L$7-Element!$D$17)*$A410</f>
        <v/>
      </c>
      <c r="H410">
        <f>H$2+(Element!$L$8-Element!$D$17)*$A410</f>
        <v/>
      </c>
      <c r="I410">
        <f>I$2+(Element!$L$9-Element!$D$17)*$A410</f>
        <v/>
      </c>
      <c r="J410">
        <f>J$2+(Element!$L$10-Element!$D$17)*$A410</f>
        <v/>
      </c>
      <c r="K410">
        <f>K$2+(Element!$L$11-Element!$D$17)*$A410</f>
        <v/>
      </c>
    </row>
    <row r="411">
      <c r="A411" t="n">
        <v>409</v>
      </c>
      <c r="B411">
        <f>B$2+(Element!$L$2-Element!$D$17)*$A411</f>
        <v/>
      </c>
      <c r="C411">
        <f>C$2+(Element!$L$3-Element!$D$17)*$A411</f>
        <v/>
      </c>
      <c r="D411">
        <f>D$2+(Element!$L$4-Element!$D$17)*$A411</f>
        <v/>
      </c>
      <c r="E411">
        <f>E$2+(Element!$L$5-Element!$D$17)*$A411</f>
        <v/>
      </c>
      <c r="F411">
        <f>F$2+(Element!$L$6-Element!$D$17)*$A411</f>
        <v/>
      </c>
      <c r="G411">
        <f>G$2+(Element!$L$7-Element!$D$17)*$A411</f>
        <v/>
      </c>
      <c r="H411">
        <f>H$2+(Element!$L$8-Element!$D$17)*$A411</f>
        <v/>
      </c>
      <c r="I411">
        <f>I$2+(Element!$L$9-Element!$D$17)*$A411</f>
        <v/>
      </c>
      <c r="J411">
        <f>J$2+(Element!$L$10-Element!$D$17)*$A411</f>
        <v/>
      </c>
      <c r="K411">
        <f>K$2+(Element!$L$11-Element!$D$17)*$A411</f>
        <v/>
      </c>
    </row>
    <row r="412">
      <c r="A412" t="n">
        <v>410</v>
      </c>
      <c r="B412">
        <f>B$2+(Element!$L$2-Element!$D$17)*$A412</f>
        <v/>
      </c>
      <c r="C412">
        <f>C$2+(Element!$L$3-Element!$D$17)*$A412</f>
        <v/>
      </c>
      <c r="D412">
        <f>D$2+(Element!$L$4-Element!$D$17)*$A412</f>
        <v/>
      </c>
      <c r="E412">
        <f>E$2+(Element!$L$5-Element!$D$17)*$A412</f>
        <v/>
      </c>
      <c r="F412">
        <f>F$2+(Element!$L$6-Element!$D$17)*$A412</f>
        <v/>
      </c>
      <c r="G412">
        <f>G$2+(Element!$L$7-Element!$D$17)*$A412</f>
        <v/>
      </c>
      <c r="H412">
        <f>H$2+(Element!$L$8-Element!$D$17)*$A412</f>
        <v/>
      </c>
      <c r="I412">
        <f>I$2+(Element!$L$9-Element!$D$17)*$A412</f>
        <v/>
      </c>
      <c r="J412">
        <f>J$2+(Element!$L$10-Element!$D$17)*$A412</f>
        <v/>
      </c>
      <c r="K412">
        <f>K$2+(Element!$L$11-Element!$D$17)*$A412</f>
        <v/>
      </c>
    </row>
    <row r="413">
      <c r="A413" t="n">
        <v>411</v>
      </c>
      <c r="B413">
        <f>B$2+(Element!$L$2-Element!$D$17)*$A413</f>
        <v/>
      </c>
      <c r="C413">
        <f>C$2+(Element!$L$3-Element!$D$17)*$A413</f>
        <v/>
      </c>
      <c r="D413">
        <f>D$2+(Element!$L$4-Element!$D$17)*$A413</f>
        <v/>
      </c>
      <c r="E413">
        <f>E$2+(Element!$L$5-Element!$D$17)*$A413</f>
        <v/>
      </c>
      <c r="F413">
        <f>F$2+(Element!$L$6-Element!$D$17)*$A413</f>
        <v/>
      </c>
      <c r="G413">
        <f>G$2+(Element!$L$7-Element!$D$17)*$A413</f>
        <v/>
      </c>
      <c r="H413">
        <f>H$2+(Element!$L$8-Element!$D$17)*$A413</f>
        <v/>
      </c>
      <c r="I413">
        <f>I$2+(Element!$L$9-Element!$D$17)*$A413</f>
        <v/>
      </c>
      <c r="J413">
        <f>J$2+(Element!$L$10-Element!$D$17)*$A413</f>
        <v/>
      </c>
      <c r="K413">
        <f>K$2+(Element!$L$11-Element!$D$17)*$A413</f>
        <v/>
      </c>
    </row>
    <row r="414">
      <c r="A414" t="n">
        <v>412</v>
      </c>
      <c r="B414">
        <f>B$2+(Element!$L$2-Element!$D$17)*$A414</f>
        <v/>
      </c>
      <c r="C414">
        <f>C$2+(Element!$L$3-Element!$D$17)*$A414</f>
        <v/>
      </c>
      <c r="D414">
        <f>D$2+(Element!$L$4-Element!$D$17)*$A414</f>
        <v/>
      </c>
      <c r="E414">
        <f>E$2+(Element!$L$5-Element!$D$17)*$A414</f>
        <v/>
      </c>
      <c r="F414">
        <f>F$2+(Element!$L$6-Element!$D$17)*$A414</f>
        <v/>
      </c>
      <c r="G414">
        <f>G$2+(Element!$L$7-Element!$D$17)*$A414</f>
        <v/>
      </c>
      <c r="H414">
        <f>H$2+(Element!$L$8-Element!$D$17)*$A414</f>
        <v/>
      </c>
      <c r="I414">
        <f>I$2+(Element!$L$9-Element!$D$17)*$A414</f>
        <v/>
      </c>
      <c r="J414">
        <f>J$2+(Element!$L$10-Element!$D$17)*$A414</f>
        <v/>
      </c>
      <c r="K414">
        <f>K$2+(Element!$L$11-Element!$D$17)*$A414</f>
        <v/>
      </c>
    </row>
    <row r="415">
      <c r="A415" t="n">
        <v>413</v>
      </c>
      <c r="B415">
        <f>B$2+(Element!$L$2-Element!$D$17)*$A415</f>
        <v/>
      </c>
      <c r="C415">
        <f>C$2+(Element!$L$3-Element!$D$17)*$A415</f>
        <v/>
      </c>
      <c r="D415">
        <f>D$2+(Element!$L$4-Element!$D$17)*$A415</f>
        <v/>
      </c>
      <c r="E415">
        <f>E$2+(Element!$L$5-Element!$D$17)*$A415</f>
        <v/>
      </c>
      <c r="F415">
        <f>F$2+(Element!$L$6-Element!$D$17)*$A415</f>
        <v/>
      </c>
      <c r="G415">
        <f>G$2+(Element!$L$7-Element!$D$17)*$A415</f>
        <v/>
      </c>
      <c r="H415">
        <f>H$2+(Element!$L$8-Element!$D$17)*$A415</f>
        <v/>
      </c>
      <c r="I415">
        <f>I$2+(Element!$L$9-Element!$D$17)*$A415</f>
        <v/>
      </c>
      <c r="J415">
        <f>J$2+(Element!$L$10-Element!$D$17)*$A415</f>
        <v/>
      </c>
      <c r="K415">
        <f>K$2+(Element!$L$11-Element!$D$17)*$A415</f>
        <v/>
      </c>
    </row>
    <row r="416">
      <c r="A416" t="n">
        <v>414</v>
      </c>
      <c r="B416">
        <f>B$2+(Element!$L$2-Element!$D$17)*$A416</f>
        <v/>
      </c>
      <c r="C416">
        <f>C$2+(Element!$L$3-Element!$D$17)*$A416</f>
        <v/>
      </c>
      <c r="D416">
        <f>D$2+(Element!$L$4-Element!$D$17)*$A416</f>
        <v/>
      </c>
      <c r="E416">
        <f>E$2+(Element!$L$5-Element!$D$17)*$A416</f>
        <v/>
      </c>
      <c r="F416">
        <f>F$2+(Element!$L$6-Element!$D$17)*$A416</f>
        <v/>
      </c>
      <c r="G416">
        <f>G$2+(Element!$L$7-Element!$D$17)*$A416</f>
        <v/>
      </c>
      <c r="H416">
        <f>H$2+(Element!$L$8-Element!$D$17)*$A416</f>
        <v/>
      </c>
      <c r="I416">
        <f>I$2+(Element!$L$9-Element!$D$17)*$A416</f>
        <v/>
      </c>
      <c r="J416">
        <f>J$2+(Element!$L$10-Element!$D$17)*$A416</f>
        <v/>
      </c>
      <c r="K416">
        <f>K$2+(Element!$L$11-Element!$D$17)*$A416</f>
        <v/>
      </c>
    </row>
    <row r="417">
      <c r="A417" t="n">
        <v>415</v>
      </c>
      <c r="B417">
        <f>B$2+(Element!$L$2-Element!$D$17)*$A417</f>
        <v/>
      </c>
      <c r="C417">
        <f>C$2+(Element!$L$3-Element!$D$17)*$A417</f>
        <v/>
      </c>
      <c r="D417">
        <f>D$2+(Element!$L$4-Element!$D$17)*$A417</f>
        <v/>
      </c>
      <c r="E417">
        <f>E$2+(Element!$L$5-Element!$D$17)*$A417</f>
        <v/>
      </c>
      <c r="F417">
        <f>F$2+(Element!$L$6-Element!$D$17)*$A417</f>
        <v/>
      </c>
      <c r="G417">
        <f>G$2+(Element!$L$7-Element!$D$17)*$A417</f>
        <v/>
      </c>
      <c r="H417">
        <f>H$2+(Element!$L$8-Element!$D$17)*$A417</f>
        <v/>
      </c>
      <c r="I417">
        <f>I$2+(Element!$L$9-Element!$D$17)*$A417</f>
        <v/>
      </c>
      <c r="J417">
        <f>J$2+(Element!$L$10-Element!$D$17)*$A417</f>
        <v/>
      </c>
      <c r="K417">
        <f>K$2+(Element!$L$11-Element!$D$17)*$A417</f>
        <v/>
      </c>
    </row>
    <row r="418">
      <c r="A418" t="n">
        <v>416</v>
      </c>
      <c r="B418">
        <f>B$2+(Element!$L$2-Element!$D$17)*$A418</f>
        <v/>
      </c>
      <c r="C418">
        <f>C$2+(Element!$L$3-Element!$D$17)*$A418</f>
        <v/>
      </c>
      <c r="D418">
        <f>D$2+(Element!$L$4-Element!$D$17)*$A418</f>
        <v/>
      </c>
      <c r="E418">
        <f>E$2+(Element!$L$5-Element!$D$17)*$A418</f>
        <v/>
      </c>
      <c r="F418">
        <f>F$2+(Element!$L$6-Element!$D$17)*$A418</f>
        <v/>
      </c>
      <c r="G418">
        <f>G$2+(Element!$L$7-Element!$D$17)*$A418</f>
        <v/>
      </c>
      <c r="H418">
        <f>H$2+(Element!$L$8-Element!$D$17)*$A418</f>
        <v/>
      </c>
      <c r="I418">
        <f>I$2+(Element!$L$9-Element!$D$17)*$A418</f>
        <v/>
      </c>
      <c r="J418">
        <f>J$2+(Element!$L$10-Element!$D$17)*$A418</f>
        <v/>
      </c>
      <c r="K418">
        <f>K$2+(Element!$L$11-Element!$D$17)*$A418</f>
        <v/>
      </c>
    </row>
    <row r="419">
      <c r="A419" t="n">
        <v>417</v>
      </c>
      <c r="B419">
        <f>B$2+(Element!$L$2-Element!$D$17)*$A419</f>
        <v/>
      </c>
      <c r="C419">
        <f>C$2+(Element!$L$3-Element!$D$17)*$A419</f>
        <v/>
      </c>
      <c r="D419">
        <f>D$2+(Element!$L$4-Element!$D$17)*$A419</f>
        <v/>
      </c>
      <c r="E419">
        <f>E$2+(Element!$L$5-Element!$D$17)*$A419</f>
        <v/>
      </c>
      <c r="F419">
        <f>F$2+(Element!$L$6-Element!$D$17)*$A419</f>
        <v/>
      </c>
      <c r="G419">
        <f>G$2+(Element!$L$7-Element!$D$17)*$A419</f>
        <v/>
      </c>
      <c r="H419">
        <f>H$2+(Element!$L$8-Element!$D$17)*$A419</f>
        <v/>
      </c>
      <c r="I419">
        <f>I$2+(Element!$L$9-Element!$D$17)*$A419</f>
        <v/>
      </c>
      <c r="J419">
        <f>J$2+(Element!$L$10-Element!$D$17)*$A419</f>
        <v/>
      </c>
      <c r="K419">
        <f>K$2+(Element!$L$11-Element!$D$17)*$A419</f>
        <v/>
      </c>
    </row>
    <row r="420">
      <c r="A420" t="n">
        <v>418</v>
      </c>
      <c r="B420">
        <f>B$2+(Element!$L$2-Element!$D$17)*$A420</f>
        <v/>
      </c>
      <c r="C420">
        <f>C$2+(Element!$L$3-Element!$D$17)*$A420</f>
        <v/>
      </c>
      <c r="D420">
        <f>D$2+(Element!$L$4-Element!$D$17)*$A420</f>
        <v/>
      </c>
      <c r="E420">
        <f>E$2+(Element!$L$5-Element!$D$17)*$A420</f>
        <v/>
      </c>
      <c r="F420">
        <f>F$2+(Element!$L$6-Element!$D$17)*$A420</f>
        <v/>
      </c>
      <c r="G420">
        <f>G$2+(Element!$L$7-Element!$D$17)*$A420</f>
        <v/>
      </c>
      <c r="H420">
        <f>H$2+(Element!$L$8-Element!$D$17)*$A420</f>
        <v/>
      </c>
      <c r="I420">
        <f>I$2+(Element!$L$9-Element!$D$17)*$A420</f>
        <v/>
      </c>
      <c r="J420">
        <f>J$2+(Element!$L$10-Element!$D$17)*$A420</f>
        <v/>
      </c>
      <c r="K420">
        <f>K$2+(Element!$L$11-Element!$D$17)*$A420</f>
        <v/>
      </c>
    </row>
    <row r="421">
      <c r="A421" t="n">
        <v>419</v>
      </c>
      <c r="B421">
        <f>B$2+(Element!$L$2-Element!$D$17)*$A421</f>
        <v/>
      </c>
      <c r="C421">
        <f>C$2+(Element!$L$3-Element!$D$17)*$A421</f>
        <v/>
      </c>
      <c r="D421">
        <f>D$2+(Element!$L$4-Element!$D$17)*$A421</f>
        <v/>
      </c>
      <c r="E421">
        <f>E$2+(Element!$L$5-Element!$D$17)*$A421</f>
        <v/>
      </c>
      <c r="F421">
        <f>F$2+(Element!$L$6-Element!$D$17)*$A421</f>
        <v/>
      </c>
      <c r="G421">
        <f>G$2+(Element!$L$7-Element!$D$17)*$A421</f>
        <v/>
      </c>
      <c r="H421">
        <f>H$2+(Element!$L$8-Element!$D$17)*$A421</f>
        <v/>
      </c>
      <c r="I421">
        <f>I$2+(Element!$L$9-Element!$D$17)*$A421</f>
        <v/>
      </c>
      <c r="J421">
        <f>J$2+(Element!$L$10-Element!$D$17)*$A421</f>
        <v/>
      </c>
      <c r="K421">
        <f>K$2+(Element!$L$11-Element!$D$17)*$A421</f>
        <v/>
      </c>
    </row>
    <row r="422">
      <c r="A422" t="n">
        <v>420</v>
      </c>
      <c r="B422">
        <f>B$2+(Element!$L$2-Element!$D$17)*$A422</f>
        <v/>
      </c>
      <c r="C422">
        <f>C$2+(Element!$L$3-Element!$D$17)*$A422</f>
        <v/>
      </c>
      <c r="D422">
        <f>D$2+(Element!$L$4-Element!$D$17)*$A422</f>
        <v/>
      </c>
      <c r="E422">
        <f>E$2+(Element!$L$5-Element!$D$17)*$A422</f>
        <v/>
      </c>
      <c r="F422">
        <f>F$2+(Element!$L$6-Element!$D$17)*$A422</f>
        <v/>
      </c>
      <c r="G422">
        <f>G$2+(Element!$L$7-Element!$D$17)*$A422</f>
        <v/>
      </c>
      <c r="H422">
        <f>H$2+(Element!$L$8-Element!$D$17)*$A422</f>
        <v/>
      </c>
      <c r="I422">
        <f>I$2+(Element!$L$9-Element!$D$17)*$A422</f>
        <v/>
      </c>
      <c r="J422">
        <f>J$2+(Element!$L$10-Element!$D$17)*$A422</f>
        <v/>
      </c>
      <c r="K422">
        <f>K$2+(Element!$L$11-Element!$D$17)*$A422</f>
        <v/>
      </c>
    </row>
    <row r="423">
      <c r="A423" t="n">
        <v>421</v>
      </c>
      <c r="B423">
        <f>B$2+(Element!$L$2-Element!$D$17)*$A423</f>
        <v/>
      </c>
      <c r="C423">
        <f>C$2+(Element!$L$3-Element!$D$17)*$A423</f>
        <v/>
      </c>
      <c r="D423">
        <f>D$2+(Element!$L$4-Element!$D$17)*$A423</f>
        <v/>
      </c>
      <c r="E423">
        <f>E$2+(Element!$L$5-Element!$D$17)*$A423</f>
        <v/>
      </c>
      <c r="F423">
        <f>F$2+(Element!$L$6-Element!$D$17)*$A423</f>
        <v/>
      </c>
      <c r="G423">
        <f>G$2+(Element!$L$7-Element!$D$17)*$A423</f>
        <v/>
      </c>
      <c r="H423">
        <f>H$2+(Element!$L$8-Element!$D$17)*$A423</f>
        <v/>
      </c>
      <c r="I423">
        <f>I$2+(Element!$L$9-Element!$D$17)*$A423</f>
        <v/>
      </c>
      <c r="J423">
        <f>J$2+(Element!$L$10-Element!$D$17)*$A423</f>
        <v/>
      </c>
      <c r="K423">
        <f>K$2+(Element!$L$11-Element!$D$17)*$A423</f>
        <v/>
      </c>
    </row>
    <row r="424">
      <c r="A424" t="n">
        <v>422</v>
      </c>
      <c r="B424">
        <f>B$2+(Element!$L$2-Element!$D$17)*$A424</f>
        <v/>
      </c>
      <c r="C424">
        <f>C$2+(Element!$L$3-Element!$D$17)*$A424</f>
        <v/>
      </c>
      <c r="D424">
        <f>D$2+(Element!$L$4-Element!$D$17)*$A424</f>
        <v/>
      </c>
      <c r="E424">
        <f>E$2+(Element!$L$5-Element!$D$17)*$A424</f>
        <v/>
      </c>
      <c r="F424">
        <f>F$2+(Element!$L$6-Element!$D$17)*$A424</f>
        <v/>
      </c>
      <c r="G424">
        <f>G$2+(Element!$L$7-Element!$D$17)*$A424</f>
        <v/>
      </c>
      <c r="H424">
        <f>H$2+(Element!$L$8-Element!$D$17)*$A424</f>
        <v/>
      </c>
      <c r="I424">
        <f>I$2+(Element!$L$9-Element!$D$17)*$A424</f>
        <v/>
      </c>
      <c r="J424">
        <f>J$2+(Element!$L$10-Element!$D$17)*$A424</f>
        <v/>
      </c>
      <c r="K424">
        <f>K$2+(Element!$L$11-Element!$D$17)*$A424</f>
        <v/>
      </c>
    </row>
    <row r="425">
      <c r="A425" t="n">
        <v>423</v>
      </c>
      <c r="B425">
        <f>B$2+(Element!$L$2-Element!$D$17)*$A425</f>
        <v/>
      </c>
      <c r="C425">
        <f>C$2+(Element!$L$3-Element!$D$17)*$A425</f>
        <v/>
      </c>
      <c r="D425">
        <f>D$2+(Element!$L$4-Element!$D$17)*$A425</f>
        <v/>
      </c>
      <c r="E425">
        <f>E$2+(Element!$L$5-Element!$D$17)*$A425</f>
        <v/>
      </c>
      <c r="F425">
        <f>F$2+(Element!$L$6-Element!$D$17)*$A425</f>
        <v/>
      </c>
      <c r="G425">
        <f>G$2+(Element!$L$7-Element!$D$17)*$A425</f>
        <v/>
      </c>
      <c r="H425">
        <f>H$2+(Element!$L$8-Element!$D$17)*$A425</f>
        <v/>
      </c>
      <c r="I425">
        <f>I$2+(Element!$L$9-Element!$D$17)*$A425</f>
        <v/>
      </c>
      <c r="J425">
        <f>J$2+(Element!$L$10-Element!$D$17)*$A425</f>
        <v/>
      </c>
      <c r="K425">
        <f>K$2+(Element!$L$11-Element!$D$17)*$A425</f>
        <v/>
      </c>
    </row>
    <row r="426">
      <c r="A426" t="n">
        <v>424</v>
      </c>
      <c r="B426">
        <f>B$2+(Element!$L$2-Element!$D$17)*$A426</f>
        <v/>
      </c>
      <c r="C426">
        <f>C$2+(Element!$L$3-Element!$D$17)*$A426</f>
        <v/>
      </c>
      <c r="D426">
        <f>D$2+(Element!$L$4-Element!$D$17)*$A426</f>
        <v/>
      </c>
      <c r="E426">
        <f>E$2+(Element!$L$5-Element!$D$17)*$A426</f>
        <v/>
      </c>
      <c r="F426">
        <f>F$2+(Element!$L$6-Element!$D$17)*$A426</f>
        <v/>
      </c>
      <c r="G426">
        <f>G$2+(Element!$L$7-Element!$D$17)*$A426</f>
        <v/>
      </c>
      <c r="H426">
        <f>H$2+(Element!$L$8-Element!$D$17)*$A426</f>
        <v/>
      </c>
      <c r="I426">
        <f>I$2+(Element!$L$9-Element!$D$17)*$A426</f>
        <v/>
      </c>
      <c r="J426">
        <f>J$2+(Element!$L$10-Element!$D$17)*$A426</f>
        <v/>
      </c>
      <c r="K426">
        <f>K$2+(Element!$L$11-Element!$D$17)*$A426</f>
        <v/>
      </c>
    </row>
    <row r="427">
      <c r="A427" t="n">
        <v>425</v>
      </c>
      <c r="B427">
        <f>B$2+(Element!$L$2-Element!$D$17)*$A427</f>
        <v/>
      </c>
      <c r="C427">
        <f>C$2+(Element!$L$3-Element!$D$17)*$A427</f>
        <v/>
      </c>
      <c r="D427">
        <f>D$2+(Element!$L$4-Element!$D$17)*$A427</f>
        <v/>
      </c>
      <c r="E427">
        <f>E$2+(Element!$L$5-Element!$D$17)*$A427</f>
        <v/>
      </c>
      <c r="F427">
        <f>F$2+(Element!$L$6-Element!$D$17)*$A427</f>
        <v/>
      </c>
      <c r="G427">
        <f>G$2+(Element!$L$7-Element!$D$17)*$A427</f>
        <v/>
      </c>
      <c r="H427">
        <f>H$2+(Element!$L$8-Element!$D$17)*$A427</f>
        <v/>
      </c>
      <c r="I427">
        <f>I$2+(Element!$L$9-Element!$D$17)*$A427</f>
        <v/>
      </c>
      <c r="J427">
        <f>J$2+(Element!$L$10-Element!$D$17)*$A427</f>
        <v/>
      </c>
      <c r="K427">
        <f>K$2+(Element!$L$11-Element!$D$17)*$A427</f>
        <v/>
      </c>
    </row>
    <row r="428">
      <c r="A428" t="n">
        <v>426</v>
      </c>
      <c r="B428">
        <f>B$2+(Element!$L$2-Element!$D$17)*$A428</f>
        <v/>
      </c>
      <c r="C428">
        <f>C$2+(Element!$L$3-Element!$D$17)*$A428</f>
        <v/>
      </c>
      <c r="D428">
        <f>D$2+(Element!$L$4-Element!$D$17)*$A428</f>
        <v/>
      </c>
      <c r="E428">
        <f>E$2+(Element!$L$5-Element!$D$17)*$A428</f>
        <v/>
      </c>
      <c r="F428">
        <f>F$2+(Element!$L$6-Element!$D$17)*$A428</f>
        <v/>
      </c>
      <c r="G428">
        <f>G$2+(Element!$L$7-Element!$D$17)*$A428</f>
        <v/>
      </c>
      <c r="H428">
        <f>H$2+(Element!$L$8-Element!$D$17)*$A428</f>
        <v/>
      </c>
      <c r="I428">
        <f>I$2+(Element!$L$9-Element!$D$17)*$A428</f>
        <v/>
      </c>
      <c r="J428">
        <f>J$2+(Element!$L$10-Element!$D$17)*$A428</f>
        <v/>
      </c>
      <c r="K428">
        <f>K$2+(Element!$L$11-Element!$D$17)*$A428</f>
        <v/>
      </c>
    </row>
    <row r="429">
      <c r="A429" t="n">
        <v>427</v>
      </c>
      <c r="B429">
        <f>B$2+(Element!$L$2-Element!$D$17)*$A429</f>
        <v/>
      </c>
      <c r="C429">
        <f>C$2+(Element!$L$3-Element!$D$17)*$A429</f>
        <v/>
      </c>
      <c r="D429">
        <f>D$2+(Element!$L$4-Element!$D$17)*$A429</f>
        <v/>
      </c>
      <c r="E429">
        <f>E$2+(Element!$L$5-Element!$D$17)*$A429</f>
        <v/>
      </c>
      <c r="F429">
        <f>F$2+(Element!$L$6-Element!$D$17)*$A429</f>
        <v/>
      </c>
      <c r="G429">
        <f>G$2+(Element!$L$7-Element!$D$17)*$A429</f>
        <v/>
      </c>
      <c r="H429">
        <f>H$2+(Element!$L$8-Element!$D$17)*$A429</f>
        <v/>
      </c>
      <c r="I429">
        <f>I$2+(Element!$L$9-Element!$D$17)*$A429</f>
        <v/>
      </c>
      <c r="J429">
        <f>J$2+(Element!$L$10-Element!$D$17)*$A429</f>
        <v/>
      </c>
      <c r="K429">
        <f>K$2+(Element!$L$11-Element!$D$17)*$A429</f>
        <v/>
      </c>
    </row>
    <row r="430">
      <c r="A430" t="n">
        <v>428</v>
      </c>
      <c r="B430">
        <f>B$2+(Element!$L$2-Element!$D$17)*$A430</f>
        <v/>
      </c>
      <c r="C430">
        <f>C$2+(Element!$L$3-Element!$D$17)*$A430</f>
        <v/>
      </c>
      <c r="D430">
        <f>D$2+(Element!$L$4-Element!$D$17)*$A430</f>
        <v/>
      </c>
      <c r="E430">
        <f>E$2+(Element!$L$5-Element!$D$17)*$A430</f>
        <v/>
      </c>
      <c r="F430">
        <f>F$2+(Element!$L$6-Element!$D$17)*$A430</f>
        <v/>
      </c>
      <c r="G430">
        <f>G$2+(Element!$L$7-Element!$D$17)*$A430</f>
        <v/>
      </c>
      <c r="H430">
        <f>H$2+(Element!$L$8-Element!$D$17)*$A430</f>
        <v/>
      </c>
      <c r="I430">
        <f>I$2+(Element!$L$9-Element!$D$17)*$A430</f>
        <v/>
      </c>
      <c r="J430">
        <f>J$2+(Element!$L$10-Element!$D$17)*$A430</f>
        <v/>
      </c>
      <c r="K430">
        <f>K$2+(Element!$L$11-Element!$D$17)*$A430</f>
        <v/>
      </c>
    </row>
    <row r="431">
      <c r="A431" t="n">
        <v>429</v>
      </c>
      <c r="B431">
        <f>B$2+(Element!$L$2-Element!$D$17)*$A431</f>
        <v/>
      </c>
      <c r="C431">
        <f>C$2+(Element!$L$3-Element!$D$17)*$A431</f>
        <v/>
      </c>
      <c r="D431">
        <f>D$2+(Element!$L$4-Element!$D$17)*$A431</f>
        <v/>
      </c>
      <c r="E431">
        <f>E$2+(Element!$L$5-Element!$D$17)*$A431</f>
        <v/>
      </c>
      <c r="F431">
        <f>F$2+(Element!$L$6-Element!$D$17)*$A431</f>
        <v/>
      </c>
      <c r="G431">
        <f>G$2+(Element!$L$7-Element!$D$17)*$A431</f>
        <v/>
      </c>
      <c r="H431">
        <f>H$2+(Element!$L$8-Element!$D$17)*$A431</f>
        <v/>
      </c>
      <c r="I431">
        <f>I$2+(Element!$L$9-Element!$D$17)*$A431</f>
        <v/>
      </c>
      <c r="J431">
        <f>J$2+(Element!$L$10-Element!$D$17)*$A431</f>
        <v/>
      </c>
      <c r="K431">
        <f>K$2+(Element!$L$11-Element!$D$17)*$A431</f>
        <v/>
      </c>
    </row>
    <row r="432">
      <c r="A432" t="n">
        <v>430</v>
      </c>
      <c r="B432">
        <f>B$2+(Element!$L$2-Element!$D$17)*$A432</f>
        <v/>
      </c>
      <c r="C432">
        <f>C$2+(Element!$L$3-Element!$D$17)*$A432</f>
        <v/>
      </c>
      <c r="D432">
        <f>D$2+(Element!$L$4-Element!$D$17)*$A432</f>
        <v/>
      </c>
      <c r="E432">
        <f>E$2+(Element!$L$5-Element!$D$17)*$A432</f>
        <v/>
      </c>
      <c r="F432">
        <f>F$2+(Element!$L$6-Element!$D$17)*$A432</f>
        <v/>
      </c>
      <c r="G432">
        <f>G$2+(Element!$L$7-Element!$D$17)*$A432</f>
        <v/>
      </c>
      <c r="H432">
        <f>H$2+(Element!$L$8-Element!$D$17)*$A432</f>
        <v/>
      </c>
      <c r="I432">
        <f>I$2+(Element!$L$9-Element!$D$17)*$A432</f>
        <v/>
      </c>
      <c r="J432">
        <f>J$2+(Element!$L$10-Element!$D$17)*$A432</f>
        <v/>
      </c>
      <c r="K432">
        <f>K$2+(Element!$L$11-Element!$D$17)*$A432</f>
        <v/>
      </c>
    </row>
    <row r="433">
      <c r="A433" t="n">
        <v>431</v>
      </c>
      <c r="B433">
        <f>B$2+(Element!$L$2-Element!$D$17)*$A433</f>
        <v/>
      </c>
      <c r="C433">
        <f>C$2+(Element!$L$3-Element!$D$17)*$A433</f>
        <v/>
      </c>
      <c r="D433">
        <f>D$2+(Element!$L$4-Element!$D$17)*$A433</f>
        <v/>
      </c>
      <c r="E433">
        <f>E$2+(Element!$L$5-Element!$D$17)*$A433</f>
        <v/>
      </c>
      <c r="F433">
        <f>F$2+(Element!$L$6-Element!$D$17)*$A433</f>
        <v/>
      </c>
      <c r="G433">
        <f>G$2+(Element!$L$7-Element!$D$17)*$A433</f>
        <v/>
      </c>
      <c r="H433">
        <f>H$2+(Element!$L$8-Element!$D$17)*$A433</f>
        <v/>
      </c>
      <c r="I433">
        <f>I$2+(Element!$L$9-Element!$D$17)*$A433</f>
        <v/>
      </c>
      <c r="J433">
        <f>J$2+(Element!$L$10-Element!$D$17)*$A433</f>
        <v/>
      </c>
      <c r="K433">
        <f>K$2+(Element!$L$11-Element!$D$17)*$A433</f>
        <v/>
      </c>
    </row>
    <row r="434">
      <c r="A434" t="n">
        <v>432</v>
      </c>
      <c r="B434">
        <f>B$2+(Element!$L$2-Element!$D$17)*$A434</f>
        <v/>
      </c>
      <c r="C434">
        <f>C$2+(Element!$L$3-Element!$D$17)*$A434</f>
        <v/>
      </c>
      <c r="D434">
        <f>D$2+(Element!$L$4-Element!$D$17)*$A434</f>
        <v/>
      </c>
      <c r="E434">
        <f>E$2+(Element!$L$5-Element!$D$17)*$A434</f>
        <v/>
      </c>
      <c r="F434">
        <f>F$2+(Element!$L$6-Element!$D$17)*$A434</f>
        <v/>
      </c>
      <c r="G434">
        <f>G$2+(Element!$L$7-Element!$D$17)*$A434</f>
        <v/>
      </c>
      <c r="H434">
        <f>H$2+(Element!$L$8-Element!$D$17)*$A434</f>
        <v/>
      </c>
      <c r="I434">
        <f>I$2+(Element!$L$9-Element!$D$17)*$A434</f>
        <v/>
      </c>
      <c r="J434">
        <f>J$2+(Element!$L$10-Element!$D$17)*$A434</f>
        <v/>
      </c>
      <c r="K434">
        <f>K$2+(Element!$L$11-Element!$D$17)*$A434</f>
        <v/>
      </c>
    </row>
    <row r="435">
      <c r="A435" t="n">
        <v>433</v>
      </c>
      <c r="B435">
        <f>B$2+(Element!$L$2-Element!$D$17)*$A435</f>
        <v/>
      </c>
      <c r="C435">
        <f>C$2+(Element!$L$3-Element!$D$17)*$A435</f>
        <v/>
      </c>
      <c r="D435">
        <f>D$2+(Element!$L$4-Element!$D$17)*$A435</f>
        <v/>
      </c>
      <c r="E435">
        <f>E$2+(Element!$L$5-Element!$D$17)*$A435</f>
        <v/>
      </c>
      <c r="F435">
        <f>F$2+(Element!$L$6-Element!$D$17)*$A435</f>
        <v/>
      </c>
      <c r="G435">
        <f>G$2+(Element!$L$7-Element!$D$17)*$A435</f>
        <v/>
      </c>
      <c r="H435">
        <f>H$2+(Element!$L$8-Element!$D$17)*$A435</f>
        <v/>
      </c>
      <c r="I435">
        <f>I$2+(Element!$L$9-Element!$D$17)*$A435</f>
        <v/>
      </c>
      <c r="J435">
        <f>J$2+(Element!$L$10-Element!$D$17)*$A435</f>
        <v/>
      </c>
      <c r="K435">
        <f>K$2+(Element!$L$11-Element!$D$17)*$A435</f>
        <v/>
      </c>
    </row>
    <row r="436">
      <c r="A436" t="n">
        <v>434</v>
      </c>
      <c r="B436">
        <f>B$2+(Element!$L$2-Element!$D$17)*$A436</f>
        <v/>
      </c>
      <c r="C436">
        <f>C$2+(Element!$L$3-Element!$D$17)*$A436</f>
        <v/>
      </c>
      <c r="D436">
        <f>D$2+(Element!$L$4-Element!$D$17)*$A436</f>
        <v/>
      </c>
      <c r="E436">
        <f>E$2+(Element!$L$5-Element!$D$17)*$A436</f>
        <v/>
      </c>
      <c r="F436">
        <f>F$2+(Element!$L$6-Element!$D$17)*$A436</f>
        <v/>
      </c>
      <c r="G436">
        <f>G$2+(Element!$L$7-Element!$D$17)*$A436</f>
        <v/>
      </c>
      <c r="H436">
        <f>H$2+(Element!$L$8-Element!$D$17)*$A436</f>
        <v/>
      </c>
      <c r="I436">
        <f>I$2+(Element!$L$9-Element!$D$17)*$A436</f>
        <v/>
      </c>
      <c r="J436">
        <f>J$2+(Element!$L$10-Element!$D$17)*$A436</f>
        <v/>
      </c>
      <c r="K436">
        <f>K$2+(Element!$L$11-Element!$D$17)*$A436</f>
        <v/>
      </c>
    </row>
    <row r="437">
      <c r="A437" t="n">
        <v>435</v>
      </c>
      <c r="B437">
        <f>B$2+(Element!$L$2-Element!$D$17)*$A437</f>
        <v/>
      </c>
      <c r="C437">
        <f>C$2+(Element!$L$3-Element!$D$17)*$A437</f>
        <v/>
      </c>
      <c r="D437">
        <f>D$2+(Element!$L$4-Element!$D$17)*$A437</f>
        <v/>
      </c>
      <c r="E437">
        <f>E$2+(Element!$L$5-Element!$D$17)*$A437</f>
        <v/>
      </c>
      <c r="F437">
        <f>F$2+(Element!$L$6-Element!$D$17)*$A437</f>
        <v/>
      </c>
      <c r="G437">
        <f>G$2+(Element!$L$7-Element!$D$17)*$A437</f>
        <v/>
      </c>
      <c r="H437">
        <f>H$2+(Element!$L$8-Element!$D$17)*$A437</f>
        <v/>
      </c>
      <c r="I437">
        <f>I$2+(Element!$L$9-Element!$D$17)*$A437</f>
        <v/>
      </c>
      <c r="J437">
        <f>J$2+(Element!$L$10-Element!$D$17)*$A437</f>
        <v/>
      </c>
      <c r="K437">
        <f>K$2+(Element!$L$11-Element!$D$17)*$A437</f>
        <v/>
      </c>
    </row>
    <row r="438">
      <c r="A438" t="n">
        <v>436</v>
      </c>
      <c r="B438">
        <f>B$2+(Element!$L$2-Element!$D$17)*$A438</f>
        <v/>
      </c>
      <c r="C438">
        <f>C$2+(Element!$L$3-Element!$D$17)*$A438</f>
        <v/>
      </c>
      <c r="D438">
        <f>D$2+(Element!$L$4-Element!$D$17)*$A438</f>
        <v/>
      </c>
      <c r="E438">
        <f>E$2+(Element!$L$5-Element!$D$17)*$A438</f>
        <v/>
      </c>
      <c r="F438">
        <f>F$2+(Element!$L$6-Element!$D$17)*$A438</f>
        <v/>
      </c>
      <c r="G438">
        <f>G$2+(Element!$L$7-Element!$D$17)*$A438</f>
        <v/>
      </c>
      <c r="H438">
        <f>H$2+(Element!$L$8-Element!$D$17)*$A438</f>
        <v/>
      </c>
      <c r="I438">
        <f>I$2+(Element!$L$9-Element!$D$17)*$A438</f>
        <v/>
      </c>
      <c r="J438">
        <f>J$2+(Element!$L$10-Element!$D$17)*$A438</f>
        <v/>
      </c>
      <c r="K438">
        <f>K$2+(Element!$L$11-Element!$D$17)*$A438</f>
        <v/>
      </c>
    </row>
    <row r="439">
      <c r="A439" t="n">
        <v>437</v>
      </c>
      <c r="B439">
        <f>B$2+(Element!$L$2-Element!$D$17)*$A439</f>
        <v/>
      </c>
      <c r="C439">
        <f>C$2+(Element!$L$3-Element!$D$17)*$A439</f>
        <v/>
      </c>
      <c r="D439">
        <f>D$2+(Element!$L$4-Element!$D$17)*$A439</f>
        <v/>
      </c>
      <c r="E439">
        <f>E$2+(Element!$L$5-Element!$D$17)*$A439</f>
        <v/>
      </c>
      <c r="F439">
        <f>F$2+(Element!$L$6-Element!$D$17)*$A439</f>
        <v/>
      </c>
      <c r="G439">
        <f>G$2+(Element!$L$7-Element!$D$17)*$A439</f>
        <v/>
      </c>
      <c r="H439">
        <f>H$2+(Element!$L$8-Element!$D$17)*$A439</f>
        <v/>
      </c>
      <c r="I439">
        <f>I$2+(Element!$L$9-Element!$D$17)*$A439</f>
        <v/>
      </c>
      <c r="J439">
        <f>J$2+(Element!$L$10-Element!$D$17)*$A439</f>
        <v/>
      </c>
      <c r="K439">
        <f>K$2+(Element!$L$11-Element!$D$17)*$A439</f>
        <v/>
      </c>
    </row>
    <row r="440">
      <c r="A440" t="n">
        <v>438</v>
      </c>
      <c r="B440">
        <f>B$2+(Element!$L$2-Element!$D$17)*$A440</f>
        <v/>
      </c>
      <c r="C440">
        <f>C$2+(Element!$L$3-Element!$D$17)*$A440</f>
        <v/>
      </c>
      <c r="D440">
        <f>D$2+(Element!$L$4-Element!$D$17)*$A440</f>
        <v/>
      </c>
      <c r="E440">
        <f>E$2+(Element!$L$5-Element!$D$17)*$A440</f>
        <v/>
      </c>
      <c r="F440">
        <f>F$2+(Element!$L$6-Element!$D$17)*$A440</f>
        <v/>
      </c>
      <c r="G440">
        <f>G$2+(Element!$L$7-Element!$D$17)*$A440</f>
        <v/>
      </c>
      <c r="H440">
        <f>H$2+(Element!$L$8-Element!$D$17)*$A440</f>
        <v/>
      </c>
      <c r="I440">
        <f>I$2+(Element!$L$9-Element!$D$17)*$A440</f>
        <v/>
      </c>
      <c r="J440">
        <f>J$2+(Element!$L$10-Element!$D$17)*$A440</f>
        <v/>
      </c>
      <c r="K440">
        <f>K$2+(Element!$L$11-Element!$D$17)*$A440</f>
        <v/>
      </c>
    </row>
    <row r="441">
      <c r="A441" t="n">
        <v>439</v>
      </c>
      <c r="B441">
        <f>B$2+(Element!$L$2-Element!$D$17)*$A441</f>
        <v/>
      </c>
      <c r="C441">
        <f>C$2+(Element!$L$3-Element!$D$17)*$A441</f>
        <v/>
      </c>
      <c r="D441">
        <f>D$2+(Element!$L$4-Element!$D$17)*$A441</f>
        <v/>
      </c>
      <c r="E441">
        <f>E$2+(Element!$L$5-Element!$D$17)*$A441</f>
        <v/>
      </c>
      <c r="F441">
        <f>F$2+(Element!$L$6-Element!$D$17)*$A441</f>
        <v/>
      </c>
      <c r="G441">
        <f>G$2+(Element!$L$7-Element!$D$17)*$A441</f>
        <v/>
      </c>
      <c r="H441">
        <f>H$2+(Element!$L$8-Element!$D$17)*$A441</f>
        <v/>
      </c>
      <c r="I441">
        <f>I$2+(Element!$L$9-Element!$D$17)*$A441</f>
        <v/>
      </c>
      <c r="J441">
        <f>J$2+(Element!$L$10-Element!$D$17)*$A441</f>
        <v/>
      </c>
      <c r="K441">
        <f>K$2+(Element!$L$11-Element!$D$17)*$A441</f>
        <v/>
      </c>
    </row>
    <row r="442">
      <c r="A442" t="n">
        <v>440</v>
      </c>
      <c r="B442">
        <f>B$2+(Element!$L$2-Element!$D$17)*$A442</f>
        <v/>
      </c>
      <c r="C442">
        <f>C$2+(Element!$L$3-Element!$D$17)*$A442</f>
        <v/>
      </c>
      <c r="D442">
        <f>D$2+(Element!$L$4-Element!$D$17)*$A442</f>
        <v/>
      </c>
      <c r="E442">
        <f>E$2+(Element!$L$5-Element!$D$17)*$A442</f>
        <v/>
      </c>
      <c r="F442">
        <f>F$2+(Element!$L$6-Element!$D$17)*$A442</f>
        <v/>
      </c>
      <c r="G442">
        <f>G$2+(Element!$L$7-Element!$D$17)*$A442</f>
        <v/>
      </c>
      <c r="H442">
        <f>H$2+(Element!$L$8-Element!$D$17)*$A442</f>
        <v/>
      </c>
      <c r="I442">
        <f>I$2+(Element!$L$9-Element!$D$17)*$A442</f>
        <v/>
      </c>
      <c r="J442">
        <f>J$2+(Element!$L$10-Element!$D$17)*$A442</f>
        <v/>
      </c>
      <c r="K442">
        <f>K$2+(Element!$L$11-Element!$D$17)*$A442</f>
        <v/>
      </c>
    </row>
    <row r="443">
      <c r="A443" t="n">
        <v>441</v>
      </c>
      <c r="B443">
        <f>B$2+(Element!$L$2-Element!$D$17)*$A443</f>
        <v/>
      </c>
      <c r="C443">
        <f>C$2+(Element!$L$3-Element!$D$17)*$A443</f>
        <v/>
      </c>
      <c r="D443">
        <f>D$2+(Element!$L$4-Element!$D$17)*$A443</f>
        <v/>
      </c>
      <c r="E443">
        <f>E$2+(Element!$L$5-Element!$D$17)*$A443</f>
        <v/>
      </c>
      <c r="F443">
        <f>F$2+(Element!$L$6-Element!$D$17)*$A443</f>
        <v/>
      </c>
      <c r="G443">
        <f>G$2+(Element!$L$7-Element!$D$17)*$A443</f>
        <v/>
      </c>
      <c r="H443">
        <f>H$2+(Element!$L$8-Element!$D$17)*$A443</f>
        <v/>
      </c>
      <c r="I443">
        <f>I$2+(Element!$L$9-Element!$D$17)*$A443</f>
        <v/>
      </c>
      <c r="J443">
        <f>J$2+(Element!$L$10-Element!$D$17)*$A443</f>
        <v/>
      </c>
      <c r="K443">
        <f>K$2+(Element!$L$11-Element!$D$17)*$A443</f>
        <v/>
      </c>
    </row>
    <row r="444">
      <c r="A444" t="n">
        <v>442</v>
      </c>
      <c r="B444">
        <f>B$2+(Element!$L$2-Element!$D$17)*$A444</f>
        <v/>
      </c>
      <c r="C444">
        <f>C$2+(Element!$L$3-Element!$D$17)*$A444</f>
        <v/>
      </c>
      <c r="D444">
        <f>D$2+(Element!$L$4-Element!$D$17)*$A444</f>
        <v/>
      </c>
      <c r="E444">
        <f>E$2+(Element!$L$5-Element!$D$17)*$A444</f>
        <v/>
      </c>
      <c r="F444">
        <f>F$2+(Element!$L$6-Element!$D$17)*$A444</f>
        <v/>
      </c>
      <c r="G444">
        <f>G$2+(Element!$L$7-Element!$D$17)*$A444</f>
        <v/>
      </c>
      <c r="H444">
        <f>H$2+(Element!$L$8-Element!$D$17)*$A444</f>
        <v/>
      </c>
      <c r="I444">
        <f>I$2+(Element!$L$9-Element!$D$17)*$A444</f>
        <v/>
      </c>
      <c r="J444">
        <f>J$2+(Element!$L$10-Element!$D$17)*$A444</f>
        <v/>
      </c>
      <c r="K444">
        <f>K$2+(Element!$L$11-Element!$D$17)*$A444</f>
        <v/>
      </c>
    </row>
    <row r="445">
      <c r="A445" t="n">
        <v>443</v>
      </c>
      <c r="B445">
        <f>B$2+(Element!$L$2-Element!$D$17)*$A445</f>
        <v/>
      </c>
      <c r="C445">
        <f>C$2+(Element!$L$3-Element!$D$17)*$A445</f>
        <v/>
      </c>
      <c r="D445">
        <f>D$2+(Element!$L$4-Element!$D$17)*$A445</f>
        <v/>
      </c>
      <c r="E445">
        <f>E$2+(Element!$L$5-Element!$D$17)*$A445</f>
        <v/>
      </c>
      <c r="F445">
        <f>F$2+(Element!$L$6-Element!$D$17)*$A445</f>
        <v/>
      </c>
      <c r="G445">
        <f>G$2+(Element!$L$7-Element!$D$17)*$A445</f>
        <v/>
      </c>
      <c r="H445">
        <f>H$2+(Element!$L$8-Element!$D$17)*$A445</f>
        <v/>
      </c>
      <c r="I445">
        <f>I$2+(Element!$L$9-Element!$D$17)*$A445</f>
        <v/>
      </c>
      <c r="J445">
        <f>J$2+(Element!$L$10-Element!$D$17)*$A445</f>
        <v/>
      </c>
      <c r="K445">
        <f>K$2+(Element!$L$11-Element!$D$17)*$A445</f>
        <v/>
      </c>
    </row>
    <row r="446">
      <c r="A446" t="n">
        <v>444</v>
      </c>
      <c r="B446">
        <f>B$2+(Element!$L$2-Element!$D$17)*$A446</f>
        <v/>
      </c>
      <c r="C446">
        <f>C$2+(Element!$L$3-Element!$D$17)*$A446</f>
        <v/>
      </c>
      <c r="D446">
        <f>D$2+(Element!$L$4-Element!$D$17)*$A446</f>
        <v/>
      </c>
      <c r="E446">
        <f>E$2+(Element!$L$5-Element!$D$17)*$A446</f>
        <v/>
      </c>
      <c r="F446">
        <f>F$2+(Element!$L$6-Element!$D$17)*$A446</f>
        <v/>
      </c>
      <c r="G446">
        <f>G$2+(Element!$L$7-Element!$D$17)*$A446</f>
        <v/>
      </c>
      <c r="H446">
        <f>H$2+(Element!$L$8-Element!$D$17)*$A446</f>
        <v/>
      </c>
      <c r="I446">
        <f>I$2+(Element!$L$9-Element!$D$17)*$A446</f>
        <v/>
      </c>
      <c r="J446">
        <f>J$2+(Element!$L$10-Element!$D$17)*$A446</f>
        <v/>
      </c>
      <c r="K446">
        <f>K$2+(Element!$L$11-Element!$D$17)*$A446</f>
        <v/>
      </c>
    </row>
    <row r="447">
      <c r="A447" t="n">
        <v>445</v>
      </c>
      <c r="B447">
        <f>B$2+(Element!$L$2-Element!$D$17)*$A447</f>
        <v/>
      </c>
      <c r="C447">
        <f>C$2+(Element!$L$3-Element!$D$17)*$A447</f>
        <v/>
      </c>
      <c r="D447">
        <f>D$2+(Element!$L$4-Element!$D$17)*$A447</f>
        <v/>
      </c>
      <c r="E447">
        <f>E$2+(Element!$L$5-Element!$D$17)*$A447</f>
        <v/>
      </c>
      <c r="F447">
        <f>F$2+(Element!$L$6-Element!$D$17)*$A447</f>
        <v/>
      </c>
      <c r="G447">
        <f>G$2+(Element!$L$7-Element!$D$17)*$A447</f>
        <v/>
      </c>
      <c r="H447">
        <f>H$2+(Element!$L$8-Element!$D$17)*$A447</f>
        <v/>
      </c>
      <c r="I447">
        <f>I$2+(Element!$L$9-Element!$D$17)*$A447</f>
        <v/>
      </c>
      <c r="J447">
        <f>J$2+(Element!$L$10-Element!$D$17)*$A447</f>
        <v/>
      </c>
      <c r="K447">
        <f>K$2+(Element!$L$11-Element!$D$17)*$A447</f>
        <v/>
      </c>
    </row>
    <row r="448">
      <c r="A448" t="n">
        <v>446</v>
      </c>
      <c r="B448">
        <f>B$2+(Element!$L$2-Element!$D$17)*$A448</f>
        <v/>
      </c>
      <c r="C448">
        <f>C$2+(Element!$L$3-Element!$D$17)*$A448</f>
        <v/>
      </c>
      <c r="D448">
        <f>D$2+(Element!$L$4-Element!$D$17)*$A448</f>
        <v/>
      </c>
      <c r="E448">
        <f>E$2+(Element!$L$5-Element!$D$17)*$A448</f>
        <v/>
      </c>
      <c r="F448">
        <f>F$2+(Element!$L$6-Element!$D$17)*$A448</f>
        <v/>
      </c>
      <c r="G448">
        <f>G$2+(Element!$L$7-Element!$D$17)*$A448</f>
        <v/>
      </c>
      <c r="H448">
        <f>H$2+(Element!$L$8-Element!$D$17)*$A448</f>
        <v/>
      </c>
      <c r="I448">
        <f>I$2+(Element!$L$9-Element!$D$17)*$A448</f>
        <v/>
      </c>
      <c r="J448">
        <f>J$2+(Element!$L$10-Element!$D$17)*$A448</f>
        <v/>
      </c>
      <c r="K448">
        <f>K$2+(Element!$L$11-Element!$D$17)*$A448</f>
        <v/>
      </c>
    </row>
    <row r="449">
      <c r="A449" t="n">
        <v>447</v>
      </c>
      <c r="B449">
        <f>B$2+(Element!$L$2-Element!$D$17)*$A449</f>
        <v/>
      </c>
      <c r="C449">
        <f>C$2+(Element!$L$3-Element!$D$17)*$A449</f>
        <v/>
      </c>
      <c r="D449">
        <f>D$2+(Element!$L$4-Element!$D$17)*$A449</f>
        <v/>
      </c>
      <c r="E449">
        <f>E$2+(Element!$L$5-Element!$D$17)*$A449</f>
        <v/>
      </c>
      <c r="F449">
        <f>F$2+(Element!$L$6-Element!$D$17)*$A449</f>
        <v/>
      </c>
      <c r="G449">
        <f>G$2+(Element!$L$7-Element!$D$17)*$A449</f>
        <v/>
      </c>
      <c r="H449">
        <f>H$2+(Element!$L$8-Element!$D$17)*$A449</f>
        <v/>
      </c>
      <c r="I449">
        <f>I$2+(Element!$L$9-Element!$D$17)*$A449</f>
        <v/>
      </c>
      <c r="J449">
        <f>J$2+(Element!$L$10-Element!$D$17)*$A449</f>
        <v/>
      </c>
      <c r="K449">
        <f>K$2+(Element!$L$11-Element!$D$17)*$A449</f>
        <v/>
      </c>
    </row>
    <row r="450">
      <c r="A450" t="n">
        <v>448</v>
      </c>
      <c r="B450">
        <f>B$2+(Element!$L$2-Element!$D$17)*$A450</f>
        <v/>
      </c>
      <c r="C450">
        <f>C$2+(Element!$L$3-Element!$D$17)*$A450</f>
        <v/>
      </c>
      <c r="D450">
        <f>D$2+(Element!$L$4-Element!$D$17)*$A450</f>
        <v/>
      </c>
      <c r="E450">
        <f>E$2+(Element!$L$5-Element!$D$17)*$A450</f>
        <v/>
      </c>
      <c r="F450">
        <f>F$2+(Element!$L$6-Element!$D$17)*$A450</f>
        <v/>
      </c>
      <c r="G450">
        <f>G$2+(Element!$L$7-Element!$D$17)*$A450</f>
        <v/>
      </c>
      <c r="H450">
        <f>H$2+(Element!$L$8-Element!$D$17)*$A450</f>
        <v/>
      </c>
      <c r="I450">
        <f>I$2+(Element!$L$9-Element!$D$17)*$A450</f>
        <v/>
      </c>
      <c r="J450">
        <f>J$2+(Element!$L$10-Element!$D$17)*$A450</f>
        <v/>
      </c>
      <c r="K450">
        <f>K$2+(Element!$L$11-Element!$D$17)*$A450</f>
        <v/>
      </c>
    </row>
    <row r="451">
      <c r="A451" t="n">
        <v>449</v>
      </c>
      <c r="B451">
        <f>B$2+(Element!$L$2-Element!$D$17)*$A451</f>
        <v/>
      </c>
      <c r="C451">
        <f>C$2+(Element!$L$3-Element!$D$17)*$A451</f>
        <v/>
      </c>
      <c r="D451">
        <f>D$2+(Element!$L$4-Element!$D$17)*$A451</f>
        <v/>
      </c>
      <c r="E451">
        <f>E$2+(Element!$L$5-Element!$D$17)*$A451</f>
        <v/>
      </c>
      <c r="F451">
        <f>F$2+(Element!$L$6-Element!$D$17)*$A451</f>
        <v/>
      </c>
      <c r="G451">
        <f>G$2+(Element!$L$7-Element!$D$17)*$A451</f>
        <v/>
      </c>
      <c r="H451">
        <f>H$2+(Element!$L$8-Element!$D$17)*$A451</f>
        <v/>
      </c>
      <c r="I451">
        <f>I$2+(Element!$L$9-Element!$D$17)*$A451</f>
        <v/>
      </c>
      <c r="J451">
        <f>J$2+(Element!$L$10-Element!$D$17)*$A451</f>
        <v/>
      </c>
      <c r="K451">
        <f>K$2+(Element!$L$11-Element!$D$17)*$A451</f>
        <v/>
      </c>
    </row>
    <row r="452">
      <c r="A452" t="n">
        <v>450</v>
      </c>
      <c r="B452">
        <f>B$2+(Element!$L$2-Element!$D$17)*$A452</f>
        <v/>
      </c>
      <c r="C452">
        <f>C$2+(Element!$L$3-Element!$D$17)*$A452</f>
        <v/>
      </c>
      <c r="D452">
        <f>D$2+(Element!$L$4-Element!$D$17)*$A452</f>
        <v/>
      </c>
      <c r="E452">
        <f>E$2+(Element!$L$5-Element!$D$17)*$A452</f>
        <v/>
      </c>
      <c r="F452">
        <f>F$2+(Element!$L$6-Element!$D$17)*$A452</f>
        <v/>
      </c>
      <c r="G452">
        <f>G$2+(Element!$L$7-Element!$D$17)*$A452</f>
        <v/>
      </c>
      <c r="H452">
        <f>H$2+(Element!$L$8-Element!$D$17)*$A452</f>
        <v/>
      </c>
      <c r="I452">
        <f>I$2+(Element!$L$9-Element!$D$17)*$A452</f>
        <v/>
      </c>
      <c r="J452">
        <f>J$2+(Element!$L$10-Element!$D$17)*$A452</f>
        <v/>
      </c>
      <c r="K452">
        <f>K$2+(Element!$L$11-Element!$D$17)*$A452</f>
        <v/>
      </c>
    </row>
    <row r="453">
      <c r="A453" t="n">
        <v>451</v>
      </c>
      <c r="B453">
        <f>B$2+(Element!$L$2-Element!$D$17)*$A453</f>
        <v/>
      </c>
      <c r="C453">
        <f>C$2+(Element!$L$3-Element!$D$17)*$A453</f>
        <v/>
      </c>
      <c r="D453">
        <f>D$2+(Element!$L$4-Element!$D$17)*$A453</f>
        <v/>
      </c>
      <c r="E453">
        <f>E$2+(Element!$L$5-Element!$D$17)*$A453</f>
        <v/>
      </c>
      <c r="F453">
        <f>F$2+(Element!$L$6-Element!$D$17)*$A453</f>
        <v/>
      </c>
      <c r="G453">
        <f>G$2+(Element!$L$7-Element!$D$17)*$A453</f>
        <v/>
      </c>
      <c r="H453">
        <f>H$2+(Element!$L$8-Element!$D$17)*$A453</f>
        <v/>
      </c>
      <c r="I453">
        <f>I$2+(Element!$L$9-Element!$D$17)*$A453</f>
        <v/>
      </c>
      <c r="J453">
        <f>J$2+(Element!$L$10-Element!$D$17)*$A453</f>
        <v/>
      </c>
      <c r="K453">
        <f>K$2+(Element!$L$11-Element!$D$17)*$A453</f>
        <v/>
      </c>
    </row>
    <row r="454">
      <c r="A454" t="n">
        <v>452</v>
      </c>
      <c r="B454">
        <f>B$2+(Element!$L$2-Element!$D$17)*$A454</f>
        <v/>
      </c>
      <c r="C454">
        <f>C$2+(Element!$L$3-Element!$D$17)*$A454</f>
        <v/>
      </c>
      <c r="D454">
        <f>D$2+(Element!$L$4-Element!$D$17)*$A454</f>
        <v/>
      </c>
      <c r="E454">
        <f>E$2+(Element!$L$5-Element!$D$17)*$A454</f>
        <v/>
      </c>
      <c r="F454">
        <f>F$2+(Element!$L$6-Element!$D$17)*$A454</f>
        <v/>
      </c>
      <c r="G454">
        <f>G$2+(Element!$L$7-Element!$D$17)*$A454</f>
        <v/>
      </c>
      <c r="H454">
        <f>H$2+(Element!$L$8-Element!$D$17)*$A454</f>
        <v/>
      </c>
      <c r="I454">
        <f>I$2+(Element!$L$9-Element!$D$17)*$A454</f>
        <v/>
      </c>
      <c r="J454">
        <f>J$2+(Element!$L$10-Element!$D$17)*$A454</f>
        <v/>
      </c>
      <c r="K454">
        <f>K$2+(Element!$L$11-Element!$D$17)*$A454</f>
        <v/>
      </c>
    </row>
    <row r="455">
      <c r="A455" t="n">
        <v>453</v>
      </c>
      <c r="B455">
        <f>B$2+(Element!$L$2-Element!$D$17)*$A455</f>
        <v/>
      </c>
      <c r="C455">
        <f>C$2+(Element!$L$3-Element!$D$17)*$A455</f>
        <v/>
      </c>
      <c r="D455">
        <f>D$2+(Element!$L$4-Element!$D$17)*$A455</f>
        <v/>
      </c>
      <c r="E455">
        <f>E$2+(Element!$L$5-Element!$D$17)*$A455</f>
        <v/>
      </c>
      <c r="F455">
        <f>F$2+(Element!$L$6-Element!$D$17)*$A455</f>
        <v/>
      </c>
      <c r="G455">
        <f>G$2+(Element!$L$7-Element!$D$17)*$A455</f>
        <v/>
      </c>
      <c r="H455">
        <f>H$2+(Element!$L$8-Element!$D$17)*$A455</f>
        <v/>
      </c>
      <c r="I455">
        <f>I$2+(Element!$L$9-Element!$D$17)*$A455</f>
        <v/>
      </c>
      <c r="J455">
        <f>J$2+(Element!$L$10-Element!$D$17)*$A455</f>
        <v/>
      </c>
      <c r="K455">
        <f>K$2+(Element!$L$11-Element!$D$17)*$A455</f>
        <v/>
      </c>
    </row>
    <row r="456">
      <c r="A456" t="n">
        <v>454</v>
      </c>
      <c r="B456">
        <f>B$2+(Element!$L$2-Element!$D$17)*$A456</f>
        <v/>
      </c>
      <c r="C456">
        <f>C$2+(Element!$L$3-Element!$D$17)*$A456</f>
        <v/>
      </c>
      <c r="D456">
        <f>D$2+(Element!$L$4-Element!$D$17)*$A456</f>
        <v/>
      </c>
      <c r="E456">
        <f>E$2+(Element!$L$5-Element!$D$17)*$A456</f>
        <v/>
      </c>
      <c r="F456">
        <f>F$2+(Element!$L$6-Element!$D$17)*$A456</f>
        <v/>
      </c>
      <c r="G456">
        <f>G$2+(Element!$L$7-Element!$D$17)*$A456</f>
        <v/>
      </c>
      <c r="H456">
        <f>H$2+(Element!$L$8-Element!$D$17)*$A456</f>
        <v/>
      </c>
      <c r="I456">
        <f>I$2+(Element!$L$9-Element!$D$17)*$A456</f>
        <v/>
      </c>
      <c r="J456">
        <f>J$2+(Element!$L$10-Element!$D$17)*$A456</f>
        <v/>
      </c>
      <c r="K456">
        <f>K$2+(Element!$L$11-Element!$D$17)*$A456</f>
        <v/>
      </c>
    </row>
    <row r="457">
      <c r="A457" t="n">
        <v>455</v>
      </c>
      <c r="B457">
        <f>B$2+(Element!$L$2-Element!$D$17)*$A457</f>
        <v/>
      </c>
      <c r="C457">
        <f>C$2+(Element!$L$3-Element!$D$17)*$A457</f>
        <v/>
      </c>
      <c r="D457">
        <f>D$2+(Element!$L$4-Element!$D$17)*$A457</f>
        <v/>
      </c>
      <c r="E457">
        <f>E$2+(Element!$L$5-Element!$D$17)*$A457</f>
        <v/>
      </c>
      <c r="F457">
        <f>F$2+(Element!$L$6-Element!$D$17)*$A457</f>
        <v/>
      </c>
      <c r="G457">
        <f>G$2+(Element!$L$7-Element!$D$17)*$A457</f>
        <v/>
      </c>
      <c r="H457">
        <f>H$2+(Element!$L$8-Element!$D$17)*$A457</f>
        <v/>
      </c>
      <c r="I457">
        <f>I$2+(Element!$L$9-Element!$D$17)*$A457</f>
        <v/>
      </c>
      <c r="J457">
        <f>J$2+(Element!$L$10-Element!$D$17)*$A457</f>
        <v/>
      </c>
      <c r="K457">
        <f>K$2+(Element!$L$11-Element!$D$17)*$A457</f>
        <v/>
      </c>
    </row>
    <row r="458">
      <c r="A458" t="n">
        <v>456</v>
      </c>
      <c r="B458">
        <f>B$2+(Element!$L$2-Element!$D$17)*$A458</f>
        <v/>
      </c>
      <c r="C458">
        <f>C$2+(Element!$L$3-Element!$D$17)*$A458</f>
        <v/>
      </c>
      <c r="D458">
        <f>D$2+(Element!$L$4-Element!$D$17)*$A458</f>
        <v/>
      </c>
      <c r="E458">
        <f>E$2+(Element!$L$5-Element!$D$17)*$A458</f>
        <v/>
      </c>
      <c r="F458">
        <f>F$2+(Element!$L$6-Element!$D$17)*$A458</f>
        <v/>
      </c>
      <c r="G458">
        <f>G$2+(Element!$L$7-Element!$D$17)*$A458</f>
        <v/>
      </c>
      <c r="H458">
        <f>H$2+(Element!$L$8-Element!$D$17)*$A458</f>
        <v/>
      </c>
      <c r="I458">
        <f>I$2+(Element!$L$9-Element!$D$17)*$A458</f>
        <v/>
      </c>
      <c r="J458">
        <f>J$2+(Element!$L$10-Element!$D$17)*$A458</f>
        <v/>
      </c>
      <c r="K458">
        <f>K$2+(Element!$L$11-Element!$D$17)*$A458</f>
        <v/>
      </c>
    </row>
    <row r="459">
      <c r="A459" t="n">
        <v>457</v>
      </c>
      <c r="B459">
        <f>B$2+(Element!$L$2-Element!$D$17)*$A459</f>
        <v/>
      </c>
      <c r="C459">
        <f>C$2+(Element!$L$3-Element!$D$17)*$A459</f>
        <v/>
      </c>
      <c r="D459">
        <f>D$2+(Element!$L$4-Element!$D$17)*$A459</f>
        <v/>
      </c>
      <c r="E459">
        <f>E$2+(Element!$L$5-Element!$D$17)*$A459</f>
        <v/>
      </c>
      <c r="F459">
        <f>F$2+(Element!$L$6-Element!$D$17)*$A459</f>
        <v/>
      </c>
      <c r="G459">
        <f>G$2+(Element!$L$7-Element!$D$17)*$A459</f>
        <v/>
      </c>
      <c r="H459">
        <f>H$2+(Element!$L$8-Element!$D$17)*$A459</f>
        <v/>
      </c>
      <c r="I459">
        <f>I$2+(Element!$L$9-Element!$D$17)*$A459</f>
        <v/>
      </c>
      <c r="J459">
        <f>J$2+(Element!$L$10-Element!$D$17)*$A459</f>
        <v/>
      </c>
      <c r="K459">
        <f>K$2+(Element!$L$11-Element!$D$17)*$A459</f>
        <v/>
      </c>
    </row>
    <row r="460">
      <c r="A460" t="n">
        <v>458</v>
      </c>
      <c r="B460">
        <f>B$2+(Element!$L$2-Element!$D$17)*$A460</f>
        <v/>
      </c>
      <c r="C460">
        <f>C$2+(Element!$L$3-Element!$D$17)*$A460</f>
        <v/>
      </c>
      <c r="D460">
        <f>D$2+(Element!$L$4-Element!$D$17)*$A460</f>
        <v/>
      </c>
      <c r="E460">
        <f>E$2+(Element!$L$5-Element!$D$17)*$A460</f>
        <v/>
      </c>
      <c r="F460">
        <f>F$2+(Element!$L$6-Element!$D$17)*$A460</f>
        <v/>
      </c>
      <c r="G460">
        <f>G$2+(Element!$L$7-Element!$D$17)*$A460</f>
        <v/>
      </c>
      <c r="H460">
        <f>H$2+(Element!$L$8-Element!$D$17)*$A460</f>
        <v/>
      </c>
      <c r="I460">
        <f>I$2+(Element!$L$9-Element!$D$17)*$A460</f>
        <v/>
      </c>
      <c r="J460">
        <f>J$2+(Element!$L$10-Element!$D$17)*$A460</f>
        <v/>
      </c>
      <c r="K460">
        <f>K$2+(Element!$L$11-Element!$D$17)*$A460</f>
        <v/>
      </c>
    </row>
    <row r="461">
      <c r="A461" t="n">
        <v>459</v>
      </c>
      <c r="B461">
        <f>B$2+(Element!$L$2-Element!$D$17)*$A461</f>
        <v/>
      </c>
      <c r="C461">
        <f>C$2+(Element!$L$3-Element!$D$17)*$A461</f>
        <v/>
      </c>
      <c r="D461">
        <f>D$2+(Element!$L$4-Element!$D$17)*$A461</f>
        <v/>
      </c>
      <c r="E461">
        <f>E$2+(Element!$L$5-Element!$D$17)*$A461</f>
        <v/>
      </c>
      <c r="F461">
        <f>F$2+(Element!$L$6-Element!$D$17)*$A461</f>
        <v/>
      </c>
      <c r="G461">
        <f>G$2+(Element!$L$7-Element!$D$17)*$A461</f>
        <v/>
      </c>
      <c r="H461">
        <f>H$2+(Element!$L$8-Element!$D$17)*$A461</f>
        <v/>
      </c>
      <c r="I461">
        <f>I$2+(Element!$L$9-Element!$D$17)*$A461</f>
        <v/>
      </c>
      <c r="J461">
        <f>J$2+(Element!$L$10-Element!$D$17)*$A461</f>
        <v/>
      </c>
      <c r="K461">
        <f>K$2+(Element!$L$11-Element!$D$17)*$A461</f>
        <v/>
      </c>
    </row>
    <row r="462">
      <c r="A462" t="n">
        <v>460</v>
      </c>
      <c r="B462">
        <f>B$2+(Element!$L$2-Element!$D$17)*$A462</f>
        <v/>
      </c>
      <c r="C462">
        <f>C$2+(Element!$L$3-Element!$D$17)*$A462</f>
        <v/>
      </c>
      <c r="D462">
        <f>D$2+(Element!$L$4-Element!$D$17)*$A462</f>
        <v/>
      </c>
      <c r="E462">
        <f>E$2+(Element!$L$5-Element!$D$17)*$A462</f>
        <v/>
      </c>
      <c r="F462">
        <f>F$2+(Element!$L$6-Element!$D$17)*$A462</f>
        <v/>
      </c>
      <c r="G462">
        <f>G$2+(Element!$L$7-Element!$D$17)*$A462</f>
        <v/>
      </c>
      <c r="H462">
        <f>H$2+(Element!$L$8-Element!$D$17)*$A462</f>
        <v/>
      </c>
      <c r="I462">
        <f>I$2+(Element!$L$9-Element!$D$17)*$A462</f>
        <v/>
      </c>
      <c r="J462">
        <f>J$2+(Element!$L$10-Element!$D$17)*$A462</f>
        <v/>
      </c>
      <c r="K462">
        <f>K$2+(Element!$L$11-Element!$D$17)*$A462</f>
        <v/>
      </c>
    </row>
    <row r="463">
      <c r="A463" t="n">
        <v>461</v>
      </c>
      <c r="B463">
        <f>B$2+(Element!$L$2-Element!$D$17)*$A463</f>
        <v/>
      </c>
      <c r="C463">
        <f>C$2+(Element!$L$3-Element!$D$17)*$A463</f>
        <v/>
      </c>
      <c r="D463">
        <f>D$2+(Element!$L$4-Element!$D$17)*$A463</f>
        <v/>
      </c>
      <c r="E463">
        <f>E$2+(Element!$L$5-Element!$D$17)*$A463</f>
        <v/>
      </c>
      <c r="F463">
        <f>F$2+(Element!$L$6-Element!$D$17)*$A463</f>
        <v/>
      </c>
      <c r="G463">
        <f>G$2+(Element!$L$7-Element!$D$17)*$A463</f>
        <v/>
      </c>
      <c r="H463">
        <f>H$2+(Element!$L$8-Element!$D$17)*$A463</f>
        <v/>
      </c>
      <c r="I463">
        <f>I$2+(Element!$L$9-Element!$D$17)*$A463</f>
        <v/>
      </c>
      <c r="J463">
        <f>J$2+(Element!$L$10-Element!$D$17)*$A463</f>
        <v/>
      </c>
      <c r="K463">
        <f>K$2+(Element!$L$11-Element!$D$17)*$A463</f>
        <v/>
      </c>
    </row>
    <row r="464">
      <c r="A464" t="n">
        <v>462</v>
      </c>
      <c r="B464">
        <f>B$2+(Element!$L$2-Element!$D$17)*$A464</f>
        <v/>
      </c>
      <c r="C464">
        <f>C$2+(Element!$L$3-Element!$D$17)*$A464</f>
        <v/>
      </c>
      <c r="D464">
        <f>D$2+(Element!$L$4-Element!$D$17)*$A464</f>
        <v/>
      </c>
      <c r="E464">
        <f>E$2+(Element!$L$5-Element!$D$17)*$A464</f>
        <v/>
      </c>
      <c r="F464">
        <f>F$2+(Element!$L$6-Element!$D$17)*$A464</f>
        <v/>
      </c>
      <c r="G464">
        <f>G$2+(Element!$L$7-Element!$D$17)*$A464</f>
        <v/>
      </c>
      <c r="H464">
        <f>H$2+(Element!$L$8-Element!$D$17)*$A464</f>
        <v/>
      </c>
      <c r="I464">
        <f>I$2+(Element!$L$9-Element!$D$17)*$A464</f>
        <v/>
      </c>
      <c r="J464">
        <f>J$2+(Element!$L$10-Element!$D$17)*$A464</f>
        <v/>
      </c>
      <c r="K464">
        <f>K$2+(Element!$L$11-Element!$D$17)*$A464</f>
        <v/>
      </c>
    </row>
    <row r="465">
      <c r="A465" t="n">
        <v>463</v>
      </c>
      <c r="B465">
        <f>B$2+(Element!$L$2-Element!$D$17)*$A465</f>
        <v/>
      </c>
      <c r="C465">
        <f>C$2+(Element!$L$3-Element!$D$17)*$A465</f>
        <v/>
      </c>
      <c r="D465">
        <f>D$2+(Element!$L$4-Element!$D$17)*$A465</f>
        <v/>
      </c>
      <c r="E465">
        <f>E$2+(Element!$L$5-Element!$D$17)*$A465</f>
        <v/>
      </c>
      <c r="F465">
        <f>F$2+(Element!$L$6-Element!$D$17)*$A465</f>
        <v/>
      </c>
      <c r="G465">
        <f>G$2+(Element!$L$7-Element!$D$17)*$A465</f>
        <v/>
      </c>
      <c r="H465">
        <f>H$2+(Element!$L$8-Element!$D$17)*$A465</f>
        <v/>
      </c>
      <c r="I465">
        <f>I$2+(Element!$L$9-Element!$D$17)*$A465</f>
        <v/>
      </c>
      <c r="J465">
        <f>J$2+(Element!$L$10-Element!$D$17)*$A465</f>
        <v/>
      </c>
      <c r="K465">
        <f>K$2+(Element!$L$11-Element!$D$17)*$A465</f>
        <v/>
      </c>
    </row>
    <row r="466">
      <c r="A466" t="n">
        <v>464</v>
      </c>
      <c r="B466">
        <f>B$2+(Element!$L$2-Element!$D$17)*$A466</f>
        <v/>
      </c>
      <c r="C466">
        <f>C$2+(Element!$L$3-Element!$D$17)*$A466</f>
        <v/>
      </c>
      <c r="D466">
        <f>D$2+(Element!$L$4-Element!$D$17)*$A466</f>
        <v/>
      </c>
      <c r="E466">
        <f>E$2+(Element!$L$5-Element!$D$17)*$A466</f>
        <v/>
      </c>
      <c r="F466">
        <f>F$2+(Element!$L$6-Element!$D$17)*$A466</f>
        <v/>
      </c>
      <c r="G466">
        <f>G$2+(Element!$L$7-Element!$D$17)*$A466</f>
        <v/>
      </c>
      <c r="H466">
        <f>H$2+(Element!$L$8-Element!$D$17)*$A466</f>
        <v/>
      </c>
      <c r="I466">
        <f>I$2+(Element!$L$9-Element!$D$17)*$A466</f>
        <v/>
      </c>
      <c r="J466">
        <f>J$2+(Element!$L$10-Element!$D$17)*$A466</f>
        <v/>
      </c>
      <c r="K466">
        <f>K$2+(Element!$L$11-Element!$D$17)*$A466</f>
        <v/>
      </c>
    </row>
    <row r="467">
      <c r="A467" t="n">
        <v>465</v>
      </c>
      <c r="B467">
        <f>B$2+(Element!$L$2-Element!$D$17)*$A467</f>
        <v/>
      </c>
      <c r="C467">
        <f>C$2+(Element!$L$3-Element!$D$17)*$A467</f>
        <v/>
      </c>
      <c r="D467">
        <f>D$2+(Element!$L$4-Element!$D$17)*$A467</f>
        <v/>
      </c>
      <c r="E467">
        <f>E$2+(Element!$L$5-Element!$D$17)*$A467</f>
        <v/>
      </c>
      <c r="F467">
        <f>F$2+(Element!$L$6-Element!$D$17)*$A467</f>
        <v/>
      </c>
      <c r="G467">
        <f>G$2+(Element!$L$7-Element!$D$17)*$A467</f>
        <v/>
      </c>
      <c r="H467">
        <f>H$2+(Element!$L$8-Element!$D$17)*$A467</f>
        <v/>
      </c>
      <c r="I467">
        <f>I$2+(Element!$L$9-Element!$D$17)*$A467</f>
        <v/>
      </c>
      <c r="J467">
        <f>J$2+(Element!$L$10-Element!$D$17)*$A467</f>
        <v/>
      </c>
      <c r="K467">
        <f>K$2+(Element!$L$11-Element!$D$17)*$A467</f>
        <v/>
      </c>
    </row>
    <row r="468">
      <c r="A468" t="n">
        <v>466</v>
      </c>
      <c r="B468">
        <f>B$2+(Element!$L$2-Element!$D$17)*$A468</f>
        <v/>
      </c>
      <c r="C468">
        <f>C$2+(Element!$L$3-Element!$D$17)*$A468</f>
        <v/>
      </c>
      <c r="D468">
        <f>D$2+(Element!$L$4-Element!$D$17)*$A468</f>
        <v/>
      </c>
      <c r="E468">
        <f>E$2+(Element!$L$5-Element!$D$17)*$A468</f>
        <v/>
      </c>
      <c r="F468">
        <f>F$2+(Element!$L$6-Element!$D$17)*$A468</f>
        <v/>
      </c>
      <c r="G468">
        <f>G$2+(Element!$L$7-Element!$D$17)*$A468</f>
        <v/>
      </c>
      <c r="H468">
        <f>H$2+(Element!$L$8-Element!$D$17)*$A468</f>
        <v/>
      </c>
      <c r="I468">
        <f>I$2+(Element!$L$9-Element!$D$17)*$A468</f>
        <v/>
      </c>
      <c r="J468">
        <f>J$2+(Element!$L$10-Element!$D$17)*$A468</f>
        <v/>
      </c>
      <c r="K468">
        <f>K$2+(Element!$L$11-Element!$D$17)*$A468</f>
        <v/>
      </c>
    </row>
    <row r="469">
      <c r="A469" t="n">
        <v>467</v>
      </c>
      <c r="B469">
        <f>B$2+(Element!$L$2-Element!$D$17)*$A469</f>
        <v/>
      </c>
      <c r="C469">
        <f>C$2+(Element!$L$3-Element!$D$17)*$A469</f>
        <v/>
      </c>
      <c r="D469">
        <f>D$2+(Element!$L$4-Element!$D$17)*$A469</f>
        <v/>
      </c>
      <c r="E469">
        <f>E$2+(Element!$L$5-Element!$D$17)*$A469</f>
        <v/>
      </c>
      <c r="F469">
        <f>F$2+(Element!$L$6-Element!$D$17)*$A469</f>
        <v/>
      </c>
      <c r="G469">
        <f>G$2+(Element!$L$7-Element!$D$17)*$A469</f>
        <v/>
      </c>
      <c r="H469">
        <f>H$2+(Element!$L$8-Element!$D$17)*$A469</f>
        <v/>
      </c>
      <c r="I469">
        <f>I$2+(Element!$L$9-Element!$D$17)*$A469</f>
        <v/>
      </c>
      <c r="J469">
        <f>J$2+(Element!$L$10-Element!$D$17)*$A469</f>
        <v/>
      </c>
      <c r="K469">
        <f>K$2+(Element!$L$11-Element!$D$17)*$A469</f>
        <v/>
      </c>
    </row>
    <row r="470">
      <c r="A470" t="n">
        <v>468</v>
      </c>
      <c r="B470">
        <f>B$2+(Element!$L$2-Element!$D$17)*$A470</f>
        <v/>
      </c>
      <c r="C470">
        <f>C$2+(Element!$L$3-Element!$D$17)*$A470</f>
        <v/>
      </c>
      <c r="D470">
        <f>D$2+(Element!$L$4-Element!$D$17)*$A470</f>
        <v/>
      </c>
      <c r="E470">
        <f>E$2+(Element!$L$5-Element!$D$17)*$A470</f>
        <v/>
      </c>
      <c r="F470">
        <f>F$2+(Element!$L$6-Element!$D$17)*$A470</f>
        <v/>
      </c>
      <c r="G470">
        <f>G$2+(Element!$L$7-Element!$D$17)*$A470</f>
        <v/>
      </c>
      <c r="H470">
        <f>H$2+(Element!$L$8-Element!$D$17)*$A470</f>
        <v/>
      </c>
      <c r="I470">
        <f>I$2+(Element!$L$9-Element!$D$17)*$A470</f>
        <v/>
      </c>
      <c r="J470">
        <f>J$2+(Element!$L$10-Element!$D$17)*$A470</f>
        <v/>
      </c>
      <c r="K470">
        <f>K$2+(Element!$L$11-Element!$D$17)*$A470</f>
        <v/>
      </c>
    </row>
    <row r="471">
      <c r="A471" t="n">
        <v>469</v>
      </c>
      <c r="B471">
        <f>B$2+(Element!$L$2-Element!$D$17)*$A471</f>
        <v/>
      </c>
      <c r="C471">
        <f>C$2+(Element!$L$3-Element!$D$17)*$A471</f>
        <v/>
      </c>
      <c r="D471">
        <f>D$2+(Element!$L$4-Element!$D$17)*$A471</f>
        <v/>
      </c>
      <c r="E471">
        <f>E$2+(Element!$L$5-Element!$D$17)*$A471</f>
        <v/>
      </c>
      <c r="F471">
        <f>F$2+(Element!$L$6-Element!$D$17)*$A471</f>
        <v/>
      </c>
      <c r="G471">
        <f>G$2+(Element!$L$7-Element!$D$17)*$A471</f>
        <v/>
      </c>
      <c r="H471">
        <f>H$2+(Element!$L$8-Element!$D$17)*$A471</f>
        <v/>
      </c>
      <c r="I471">
        <f>I$2+(Element!$L$9-Element!$D$17)*$A471</f>
        <v/>
      </c>
      <c r="J471">
        <f>J$2+(Element!$L$10-Element!$D$17)*$A471</f>
        <v/>
      </c>
      <c r="K471">
        <f>K$2+(Element!$L$11-Element!$D$17)*$A471</f>
        <v/>
      </c>
    </row>
    <row r="472">
      <c r="A472" t="n">
        <v>470</v>
      </c>
      <c r="B472">
        <f>B$2+(Element!$L$2-Element!$D$17)*$A472</f>
        <v/>
      </c>
      <c r="C472">
        <f>C$2+(Element!$L$3-Element!$D$17)*$A472</f>
        <v/>
      </c>
      <c r="D472">
        <f>D$2+(Element!$L$4-Element!$D$17)*$A472</f>
        <v/>
      </c>
      <c r="E472">
        <f>E$2+(Element!$L$5-Element!$D$17)*$A472</f>
        <v/>
      </c>
      <c r="F472">
        <f>F$2+(Element!$L$6-Element!$D$17)*$A472</f>
        <v/>
      </c>
      <c r="G472">
        <f>G$2+(Element!$L$7-Element!$D$17)*$A472</f>
        <v/>
      </c>
      <c r="H472">
        <f>H$2+(Element!$L$8-Element!$D$17)*$A472</f>
        <v/>
      </c>
      <c r="I472">
        <f>I$2+(Element!$L$9-Element!$D$17)*$A472</f>
        <v/>
      </c>
      <c r="J472">
        <f>J$2+(Element!$L$10-Element!$D$17)*$A472</f>
        <v/>
      </c>
      <c r="K472">
        <f>K$2+(Element!$L$11-Element!$D$17)*$A472</f>
        <v/>
      </c>
    </row>
    <row r="473">
      <c r="A473" t="n">
        <v>471</v>
      </c>
      <c r="B473">
        <f>B$2+(Element!$L$2-Element!$D$17)*$A473</f>
        <v/>
      </c>
      <c r="C473">
        <f>C$2+(Element!$L$3-Element!$D$17)*$A473</f>
        <v/>
      </c>
      <c r="D473">
        <f>D$2+(Element!$L$4-Element!$D$17)*$A473</f>
        <v/>
      </c>
      <c r="E473">
        <f>E$2+(Element!$L$5-Element!$D$17)*$A473</f>
        <v/>
      </c>
      <c r="F473">
        <f>F$2+(Element!$L$6-Element!$D$17)*$A473</f>
        <v/>
      </c>
      <c r="G473">
        <f>G$2+(Element!$L$7-Element!$D$17)*$A473</f>
        <v/>
      </c>
      <c r="H473">
        <f>H$2+(Element!$L$8-Element!$D$17)*$A473</f>
        <v/>
      </c>
      <c r="I473">
        <f>I$2+(Element!$L$9-Element!$D$17)*$A473</f>
        <v/>
      </c>
      <c r="J473">
        <f>J$2+(Element!$L$10-Element!$D$17)*$A473</f>
        <v/>
      </c>
      <c r="K473">
        <f>K$2+(Element!$L$11-Element!$D$17)*$A473</f>
        <v/>
      </c>
    </row>
    <row r="474">
      <c r="A474" t="n">
        <v>472</v>
      </c>
      <c r="B474">
        <f>B$2+(Element!$L$2-Element!$D$17)*$A474</f>
        <v/>
      </c>
      <c r="C474">
        <f>C$2+(Element!$L$3-Element!$D$17)*$A474</f>
        <v/>
      </c>
      <c r="D474">
        <f>D$2+(Element!$L$4-Element!$D$17)*$A474</f>
        <v/>
      </c>
      <c r="E474">
        <f>E$2+(Element!$L$5-Element!$D$17)*$A474</f>
        <v/>
      </c>
      <c r="F474">
        <f>F$2+(Element!$L$6-Element!$D$17)*$A474</f>
        <v/>
      </c>
      <c r="G474">
        <f>G$2+(Element!$L$7-Element!$D$17)*$A474</f>
        <v/>
      </c>
      <c r="H474">
        <f>H$2+(Element!$L$8-Element!$D$17)*$A474</f>
        <v/>
      </c>
      <c r="I474">
        <f>I$2+(Element!$L$9-Element!$D$17)*$A474</f>
        <v/>
      </c>
      <c r="J474">
        <f>J$2+(Element!$L$10-Element!$D$17)*$A474</f>
        <v/>
      </c>
      <c r="K474">
        <f>K$2+(Element!$L$11-Element!$D$17)*$A474</f>
        <v/>
      </c>
    </row>
    <row r="475">
      <c r="A475" t="n">
        <v>473</v>
      </c>
      <c r="B475">
        <f>B$2+(Element!$L$2-Element!$D$17)*$A475</f>
        <v/>
      </c>
      <c r="C475">
        <f>C$2+(Element!$L$3-Element!$D$17)*$A475</f>
        <v/>
      </c>
      <c r="D475">
        <f>D$2+(Element!$L$4-Element!$D$17)*$A475</f>
        <v/>
      </c>
      <c r="E475">
        <f>E$2+(Element!$L$5-Element!$D$17)*$A475</f>
        <v/>
      </c>
      <c r="F475">
        <f>F$2+(Element!$L$6-Element!$D$17)*$A475</f>
        <v/>
      </c>
      <c r="G475">
        <f>G$2+(Element!$L$7-Element!$D$17)*$A475</f>
        <v/>
      </c>
      <c r="H475">
        <f>H$2+(Element!$L$8-Element!$D$17)*$A475</f>
        <v/>
      </c>
      <c r="I475">
        <f>I$2+(Element!$L$9-Element!$D$17)*$A475</f>
        <v/>
      </c>
      <c r="J475">
        <f>J$2+(Element!$L$10-Element!$D$17)*$A475</f>
        <v/>
      </c>
      <c r="K475">
        <f>K$2+(Element!$L$11-Element!$D$17)*$A475</f>
        <v/>
      </c>
    </row>
    <row r="476">
      <c r="A476" t="n">
        <v>474</v>
      </c>
      <c r="B476">
        <f>B$2+(Element!$L$2-Element!$D$17)*$A476</f>
        <v/>
      </c>
      <c r="C476">
        <f>C$2+(Element!$L$3-Element!$D$17)*$A476</f>
        <v/>
      </c>
      <c r="D476">
        <f>D$2+(Element!$L$4-Element!$D$17)*$A476</f>
        <v/>
      </c>
      <c r="E476">
        <f>E$2+(Element!$L$5-Element!$D$17)*$A476</f>
        <v/>
      </c>
      <c r="F476">
        <f>F$2+(Element!$L$6-Element!$D$17)*$A476</f>
        <v/>
      </c>
      <c r="G476">
        <f>G$2+(Element!$L$7-Element!$D$17)*$A476</f>
        <v/>
      </c>
      <c r="H476">
        <f>H$2+(Element!$L$8-Element!$D$17)*$A476</f>
        <v/>
      </c>
      <c r="I476">
        <f>I$2+(Element!$L$9-Element!$D$17)*$A476</f>
        <v/>
      </c>
      <c r="J476">
        <f>J$2+(Element!$L$10-Element!$D$17)*$A476</f>
        <v/>
      </c>
      <c r="K476">
        <f>K$2+(Element!$L$11-Element!$D$17)*$A476</f>
        <v/>
      </c>
    </row>
    <row r="477">
      <c r="A477" t="n">
        <v>475</v>
      </c>
      <c r="B477">
        <f>B$2+(Element!$L$2-Element!$D$17)*$A477</f>
        <v/>
      </c>
      <c r="C477">
        <f>C$2+(Element!$L$3-Element!$D$17)*$A477</f>
        <v/>
      </c>
      <c r="D477">
        <f>D$2+(Element!$L$4-Element!$D$17)*$A477</f>
        <v/>
      </c>
      <c r="E477">
        <f>E$2+(Element!$L$5-Element!$D$17)*$A477</f>
        <v/>
      </c>
      <c r="F477">
        <f>F$2+(Element!$L$6-Element!$D$17)*$A477</f>
        <v/>
      </c>
      <c r="G477">
        <f>G$2+(Element!$L$7-Element!$D$17)*$A477</f>
        <v/>
      </c>
      <c r="H477">
        <f>H$2+(Element!$L$8-Element!$D$17)*$A477</f>
        <v/>
      </c>
      <c r="I477">
        <f>I$2+(Element!$L$9-Element!$D$17)*$A477</f>
        <v/>
      </c>
      <c r="J477">
        <f>J$2+(Element!$L$10-Element!$D$17)*$A477</f>
        <v/>
      </c>
      <c r="K477">
        <f>K$2+(Element!$L$11-Element!$D$17)*$A477</f>
        <v/>
      </c>
    </row>
    <row r="478">
      <c r="A478" t="n">
        <v>476</v>
      </c>
      <c r="B478">
        <f>B$2+(Element!$L$2-Element!$D$17)*$A478</f>
        <v/>
      </c>
      <c r="C478">
        <f>C$2+(Element!$L$3-Element!$D$17)*$A478</f>
        <v/>
      </c>
      <c r="D478">
        <f>D$2+(Element!$L$4-Element!$D$17)*$A478</f>
        <v/>
      </c>
      <c r="E478">
        <f>E$2+(Element!$L$5-Element!$D$17)*$A478</f>
        <v/>
      </c>
      <c r="F478">
        <f>F$2+(Element!$L$6-Element!$D$17)*$A478</f>
        <v/>
      </c>
      <c r="G478">
        <f>G$2+(Element!$L$7-Element!$D$17)*$A478</f>
        <v/>
      </c>
      <c r="H478">
        <f>H$2+(Element!$L$8-Element!$D$17)*$A478</f>
        <v/>
      </c>
      <c r="I478">
        <f>I$2+(Element!$L$9-Element!$D$17)*$A478</f>
        <v/>
      </c>
      <c r="J478">
        <f>J$2+(Element!$L$10-Element!$D$17)*$A478</f>
        <v/>
      </c>
      <c r="K478">
        <f>K$2+(Element!$L$11-Element!$D$17)*$A478</f>
        <v/>
      </c>
    </row>
    <row r="479">
      <c r="A479" t="n">
        <v>477</v>
      </c>
      <c r="B479">
        <f>B$2+(Element!$L$2-Element!$D$17)*$A479</f>
        <v/>
      </c>
      <c r="C479">
        <f>C$2+(Element!$L$3-Element!$D$17)*$A479</f>
        <v/>
      </c>
      <c r="D479">
        <f>D$2+(Element!$L$4-Element!$D$17)*$A479</f>
        <v/>
      </c>
      <c r="E479">
        <f>E$2+(Element!$L$5-Element!$D$17)*$A479</f>
        <v/>
      </c>
      <c r="F479">
        <f>F$2+(Element!$L$6-Element!$D$17)*$A479</f>
        <v/>
      </c>
      <c r="G479">
        <f>G$2+(Element!$L$7-Element!$D$17)*$A479</f>
        <v/>
      </c>
      <c r="H479">
        <f>H$2+(Element!$L$8-Element!$D$17)*$A479</f>
        <v/>
      </c>
      <c r="I479">
        <f>I$2+(Element!$L$9-Element!$D$17)*$A479</f>
        <v/>
      </c>
      <c r="J479">
        <f>J$2+(Element!$L$10-Element!$D$17)*$A479</f>
        <v/>
      </c>
      <c r="K479">
        <f>K$2+(Element!$L$11-Element!$D$17)*$A479</f>
        <v/>
      </c>
    </row>
    <row r="480">
      <c r="A480" t="n">
        <v>478</v>
      </c>
      <c r="B480">
        <f>B$2+(Element!$L$2-Element!$D$17)*$A480</f>
        <v/>
      </c>
      <c r="C480">
        <f>C$2+(Element!$L$3-Element!$D$17)*$A480</f>
        <v/>
      </c>
      <c r="D480">
        <f>D$2+(Element!$L$4-Element!$D$17)*$A480</f>
        <v/>
      </c>
      <c r="E480">
        <f>E$2+(Element!$L$5-Element!$D$17)*$A480</f>
        <v/>
      </c>
      <c r="F480">
        <f>F$2+(Element!$L$6-Element!$D$17)*$A480</f>
        <v/>
      </c>
      <c r="G480">
        <f>G$2+(Element!$L$7-Element!$D$17)*$A480</f>
        <v/>
      </c>
      <c r="H480">
        <f>H$2+(Element!$L$8-Element!$D$17)*$A480</f>
        <v/>
      </c>
      <c r="I480">
        <f>I$2+(Element!$L$9-Element!$D$17)*$A480</f>
        <v/>
      </c>
      <c r="J480">
        <f>J$2+(Element!$L$10-Element!$D$17)*$A480</f>
        <v/>
      </c>
      <c r="K480">
        <f>K$2+(Element!$L$11-Element!$D$17)*$A480</f>
        <v/>
      </c>
    </row>
    <row r="481">
      <c r="A481" t="n">
        <v>479</v>
      </c>
      <c r="B481">
        <f>B$2+(Element!$L$2-Element!$D$17)*$A481</f>
        <v/>
      </c>
      <c r="C481">
        <f>C$2+(Element!$L$3-Element!$D$17)*$A481</f>
        <v/>
      </c>
      <c r="D481">
        <f>D$2+(Element!$L$4-Element!$D$17)*$A481</f>
        <v/>
      </c>
      <c r="E481">
        <f>E$2+(Element!$L$5-Element!$D$17)*$A481</f>
        <v/>
      </c>
      <c r="F481">
        <f>F$2+(Element!$L$6-Element!$D$17)*$A481</f>
        <v/>
      </c>
      <c r="G481">
        <f>G$2+(Element!$L$7-Element!$D$17)*$A481</f>
        <v/>
      </c>
      <c r="H481">
        <f>H$2+(Element!$L$8-Element!$D$17)*$A481</f>
        <v/>
      </c>
      <c r="I481">
        <f>I$2+(Element!$L$9-Element!$D$17)*$A481</f>
        <v/>
      </c>
      <c r="J481">
        <f>J$2+(Element!$L$10-Element!$D$17)*$A481</f>
        <v/>
      </c>
      <c r="K481">
        <f>K$2+(Element!$L$11-Element!$D$17)*$A481</f>
        <v/>
      </c>
    </row>
    <row r="482">
      <c r="A482" t="n">
        <v>480</v>
      </c>
      <c r="B482">
        <f>B$2+(Element!$L$2-Element!$D$17)*$A482</f>
        <v/>
      </c>
      <c r="C482">
        <f>C$2+(Element!$L$3-Element!$D$17)*$A482</f>
        <v/>
      </c>
      <c r="D482">
        <f>D$2+(Element!$L$4-Element!$D$17)*$A482</f>
        <v/>
      </c>
      <c r="E482">
        <f>E$2+(Element!$L$5-Element!$D$17)*$A482</f>
        <v/>
      </c>
      <c r="F482">
        <f>F$2+(Element!$L$6-Element!$D$17)*$A482</f>
        <v/>
      </c>
      <c r="G482">
        <f>G$2+(Element!$L$7-Element!$D$17)*$A482</f>
        <v/>
      </c>
      <c r="H482">
        <f>H$2+(Element!$L$8-Element!$D$17)*$A482</f>
        <v/>
      </c>
      <c r="I482">
        <f>I$2+(Element!$L$9-Element!$D$17)*$A482</f>
        <v/>
      </c>
      <c r="J482">
        <f>J$2+(Element!$L$10-Element!$D$17)*$A482</f>
        <v/>
      </c>
      <c r="K482">
        <f>K$2+(Element!$L$11-Element!$D$17)*$A482</f>
        <v/>
      </c>
    </row>
    <row r="483">
      <c r="A483" t="n">
        <v>481</v>
      </c>
      <c r="B483">
        <f>B$2+(Element!$L$2-Element!$D$17)*$A483</f>
        <v/>
      </c>
      <c r="C483">
        <f>C$2+(Element!$L$3-Element!$D$17)*$A483</f>
        <v/>
      </c>
      <c r="D483">
        <f>D$2+(Element!$L$4-Element!$D$17)*$A483</f>
        <v/>
      </c>
      <c r="E483">
        <f>E$2+(Element!$L$5-Element!$D$17)*$A483</f>
        <v/>
      </c>
      <c r="F483">
        <f>F$2+(Element!$L$6-Element!$D$17)*$A483</f>
        <v/>
      </c>
      <c r="G483">
        <f>G$2+(Element!$L$7-Element!$D$17)*$A483</f>
        <v/>
      </c>
      <c r="H483">
        <f>H$2+(Element!$L$8-Element!$D$17)*$A483</f>
        <v/>
      </c>
      <c r="I483">
        <f>I$2+(Element!$L$9-Element!$D$17)*$A483</f>
        <v/>
      </c>
      <c r="J483">
        <f>J$2+(Element!$L$10-Element!$D$17)*$A483</f>
        <v/>
      </c>
      <c r="K483">
        <f>K$2+(Element!$L$11-Element!$D$17)*$A483</f>
        <v/>
      </c>
    </row>
    <row r="484">
      <c r="A484" t="n">
        <v>482</v>
      </c>
      <c r="B484">
        <f>B$2+(Element!$L$2-Element!$D$17)*$A484</f>
        <v/>
      </c>
      <c r="C484">
        <f>C$2+(Element!$L$3-Element!$D$17)*$A484</f>
        <v/>
      </c>
      <c r="D484">
        <f>D$2+(Element!$L$4-Element!$D$17)*$A484</f>
        <v/>
      </c>
      <c r="E484">
        <f>E$2+(Element!$L$5-Element!$D$17)*$A484</f>
        <v/>
      </c>
      <c r="F484">
        <f>F$2+(Element!$L$6-Element!$D$17)*$A484</f>
        <v/>
      </c>
      <c r="G484">
        <f>G$2+(Element!$L$7-Element!$D$17)*$A484</f>
        <v/>
      </c>
      <c r="H484">
        <f>H$2+(Element!$L$8-Element!$D$17)*$A484</f>
        <v/>
      </c>
      <c r="I484">
        <f>I$2+(Element!$L$9-Element!$D$17)*$A484</f>
        <v/>
      </c>
      <c r="J484">
        <f>J$2+(Element!$L$10-Element!$D$17)*$A484</f>
        <v/>
      </c>
      <c r="K484">
        <f>K$2+(Element!$L$11-Element!$D$17)*$A484</f>
        <v/>
      </c>
    </row>
    <row r="485">
      <c r="A485" t="n">
        <v>483</v>
      </c>
      <c r="B485">
        <f>B$2+(Element!$L$2-Element!$D$17)*$A485</f>
        <v/>
      </c>
      <c r="C485">
        <f>C$2+(Element!$L$3-Element!$D$17)*$A485</f>
        <v/>
      </c>
      <c r="D485">
        <f>D$2+(Element!$L$4-Element!$D$17)*$A485</f>
        <v/>
      </c>
      <c r="E485">
        <f>E$2+(Element!$L$5-Element!$D$17)*$A485</f>
        <v/>
      </c>
      <c r="F485">
        <f>F$2+(Element!$L$6-Element!$D$17)*$A485</f>
        <v/>
      </c>
      <c r="G485">
        <f>G$2+(Element!$L$7-Element!$D$17)*$A485</f>
        <v/>
      </c>
      <c r="H485">
        <f>H$2+(Element!$L$8-Element!$D$17)*$A485</f>
        <v/>
      </c>
      <c r="I485">
        <f>I$2+(Element!$L$9-Element!$D$17)*$A485</f>
        <v/>
      </c>
      <c r="J485">
        <f>J$2+(Element!$L$10-Element!$D$17)*$A485</f>
        <v/>
      </c>
      <c r="K485">
        <f>K$2+(Element!$L$11-Element!$D$17)*$A485</f>
        <v/>
      </c>
    </row>
    <row r="486">
      <c r="A486" t="n">
        <v>484</v>
      </c>
      <c r="B486">
        <f>B$2+(Element!$L$2-Element!$D$17)*$A486</f>
        <v/>
      </c>
      <c r="C486">
        <f>C$2+(Element!$L$3-Element!$D$17)*$A486</f>
        <v/>
      </c>
      <c r="D486">
        <f>D$2+(Element!$L$4-Element!$D$17)*$A486</f>
        <v/>
      </c>
      <c r="E486">
        <f>E$2+(Element!$L$5-Element!$D$17)*$A486</f>
        <v/>
      </c>
      <c r="F486">
        <f>F$2+(Element!$L$6-Element!$D$17)*$A486</f>
        <v/>
      </c>
      <c r="G486">
        <f>G$2+(Element!$L$7-Element!$D$17)*$A486</f>
        <v/>
      </c>
      <c r="H486">
        <f>H$2+(Element!$L$8-Element!$D$17)*$A486</f>
        <v/>
      </c>
      <c r="I486">
        <f>I$2+(Element!$L$9-Element!$D$17)*$A486</f>
        <v/>
      </c>
      <c r="J486">
        <f>J$2+(Element!$L$10-Element!$D$17)*$A486</f>
        <v/>
      </c>
      <c r="K486">
        <f>K$2+(Element!$L$11-Element!$D$17)*$A486</f>
        <v/>
      </c>
    </row>
    <row r="487">
      <c r="A487" t="n">
        <v>485</v>
      </c>
      <c r="B487">
        <f>B$2+(Element!$L$2-Element!$D$17)*$A487</f>
        <v/>
      </c>
      <c r="C487">
        <f>C$2+(Element!$L$3-Element!$D$17)*$A487</f>
        <v/>
      </c>
      <c r="D487">
        <f>D$2+(Element!$L$4-Element!$D$17)*$A487</f>
        <v/>
      </c>
      <c r="E487">
        <f>E$2+(Element!$L$5-Element!$D$17)*$A487</f>
        <v/>
      </c>
      <c r="F487">
        <f>F$2+(Element!$L$6-Element!$D$17)*$A487</f>
        <v/>
      </c>
      <c r="G487">
        <f>G$2+(Element!$L$7-Element!$D$17)*$A487</f>
        <v/>
      </c>
      <c r="H487">
        <f>H$2+(Element!$L$8-Element!$D$17)*$A487</f>
        <v/>
      </c>
      <c r="I487">
        <f>I$2+(Element!$L$9-Element!$D$17)*$A487</f>
        <v/>
      </c>
      <c r="J487">
        <f>J$2+(Element!$L$10-Element!$D$17)*$A487</f>
        <v/>
      </c>
      <c r="K487">
        <f>K$2+(Element!$L$11-Element!$D$17)*$A487</f>
        <v/>
      </c>
    </row>
    <row r="488">
      <c r="A488" t="n">
        <v>486</v>
      </c>
      <c r="B488">
        <f>B$2+(Element!$L$2-Element!$D$17)*$A488</f>
        <v/>
      </c>
      <c r="C488">
        <f>C$2+(Element!$L$3-Element!$D$17)*$A488</f>
        <v/>
      </c>
      <c r="D488">
        <f>D$2+(Element!$L$4-Element!$D$17)*$A488</f>
        <v/>
      </c>
      <c r="E488">
        <f>E$2+(Element!$L$5-Element!$D$17)*$A488</f>
        <v/>
      </c>
      <c r="F488">
        <f>F$2+(Element!$L$6-Element!$D$17)*$A488</f>
        <v/>
      </c>
      <c r="G488">
        <f>G$2+(Element!$L$7-Element!$D$17)*$A488</f>
        <v/>
      </c>
      <c r="H488">
        <f>H$2+(Element!$L$8-Element!$D$17)*$A488</f>
        <v/>
      </c>
      <c r="I488">
        <f>I$2+(Element!$L$9-Element!$D$17)*$A488</f>
        <v/>
      </c>
      <c r="J488">
        <f>J$2+(Element!$L$10-Element!$D$17)*$A488</f>
        <v/>
      </c>
      <c r="K488">
        <f>K$2+(Element!$L$11-Element!$D$17)*$A488</f>
        <v/>
      </c>
    </row>
    <row r="489">
      <c r="A489" t="n">
        <v>487</v>
      </c>
      <c r="B489">
        <f>B$2+(Element!$L$2-Element!$D$17)*$A489</f>
        <v/>
      </c>
      <c r="C489">
        <f>C$2+(Element!$L$3-Element!$D$17)*$A489</f>
        <v/>
      </c>
      <c r="D489">
        <f>D$2+(Element!$L$4-Element!$D$17)*$A489</f>
        <v/>
      </c>
      <c r="E489">
        <f>E$2+(Element!$L$5-Element!$D$17)*$A489</f>
        <v/>
      </c>
      <c r="F489">
        <f>F$2+(Element!$L$6-Element!$D$17)*$A489</f>
        <v/>
      </c>
      <c r="G489">
        <f>G$2+(Element!$L$7-Element!$D$17)*$A489</f>
        <v/>
      </c>
      <c r="H489">
        <f>H$2+(Element!$L$8-Element!$D$17)*$A489</f>
        <v/>
      </c>
      <c r="I489">
        <f>I$2+(Element!$L$9-Element!$D$17)*$A489</f>
        <v/>
      </c>
      <c r="J489">
        <f>J$2+(Element!$L$10-Element!$D$17)*$A489</f>
        <v/>
      </c>
      <c r="K489">
        <f>K$2+(Element!$L$11-Element!$D$17)*$A489</f>
        <v/>
      </c>
    </row>
    <row r="490">
      <c r="A490" t="n">
        <v>488</v>
      </c>
      <c r="B490">
        <f>B$2+(Element!$L$2-Element!$D$17)*$A490</f>
        <v/>
      </c>
      <c r="C490">
        <f>C$2+(Element!$L$3-Element!$D$17)*$A490</f>
        <v/>
      </c>
      <c r="D490">
        <f>D$2+(Element!$L$4-Element!$D$17)*$A490</f>
        <v/>
      </c>
      <c r="E490">
        <f>E$2+(Element!$L$5-Element!$D$17)*$A490</f>
        <v/>
      </c>
      <c r="F490">
        <f>F$2+(Element!$L$6-Element!$D$17)*$A490</f>
        <v/>
      </c>
      <c r="G490">
        <f>G$2+(Element!$L$7-Element!$D$17)*$A490</f>
        <v/>
      </c>
      <c r="H490">
        <f>H$2+(Element!$L$8-Element!$D$17)*$A490</f>
        <v/>
      </c>
      <c r="I490">
        <f>I$2+(Element!$L$9-Element!$D$17)*$A490</f>
        <v/>
      </c>
      <c r="J490">
        <f>J$2+(Element!$L$10-Element!$D$17)*$A490</f>
        <v/>
      </c>
      <c r="K490">
        <f>K$2+(Element!$L$11-Element!$D$17)*$A490</f>
        <v/>
      </c>
    </row>
    <row r="491">
      <c r="A491" t="n">
        <v>489</v>
      </c>
      <c r="B491">
        <f>B$2+(Element!$L$2-Element!$D$17)*$A491</f>
        <v/>
      </c>
      <c r="C491">
        <f>C$2+(Element!$L$3-Element!$D$17)*$A491</f>
        <v/>
      </c>
      <c r="D491">
        <f>D$2+(Element!$L$4-Element!$D$17)*$A491</f>
        <v/>
      </c>
      <c r="E491">
        <f>E$2+(Element!$L$5-Element!$D$17)*$A491</f>
        <v/>
      </c>
      <c r="F491">
        <f>F$2+(Element!$L$6-Element!$D$17)*$A491</f>
        <v/>
      </c>
      <c r="G491">
        <f>G$2+(Element!$L$7-Element!$D$17)*$A491</f>
        <v/>
      </c>
      <c r="H491">
        <f>H$2+(Element!$L$8-Element!$D$17)*$A491</f>
        <v/>
      </c>
      <c r="I491">
        <f>I$2+(Element!$L$9-Element!$D$17)*$A491</f>
        <v/>
      </c>
      <c r="J491">
        <f>J$2+(Element!$L$10-Element!$D$17)*$A491</f>
        <v/>
      </c>
      <c r="K491">
        <f>K$2+(Element!$L$11-Element!$D$17)*$A491</f>
        <v/>
      </c>
    </row>
    <row r="492">
      <c r="A492" t="n">
        <v>490</v>
      </c>
      <c r="B492">
        <f>B$2+(Element!$L$2-Element!$D$17)*$A492</f>
        <v/>
      </c>
      <c r="C492">
        <f>C$2+(Element!$L$3-Element!$D$17)*$A492</f>
        <v/>
      </c>
      <c r="D492">
        <f>D$2+(Element!$L$4-Element!$D$17)*$A492</f>
        <v/>
      </c>
      <c r="E492">
        <f>E$2+(Element!$L$5-Element!$D$17)*$A492</f>
        <v/>
      </c>
      <c r="F492">
        <f>F$2+(Element!$L$6-Element!$D$17)*$A492</f>
        <v/>
      </c>
      <c r="G492">
        <f>G$2+(Element!$L$7-Element!$D$17)*$A492</f>
        <v/>
      </c>
      <c r="H492">
        <f>H$2+(Element!$L$8-Element!$D$17)*$A492</f>
        <v/>
      </c>
      <c r="I492">
        <f>I$2+(Element!$L$9-Element!$D$17)*$A492</f>
        <v/>
      </c>
      <c r="J492">
        <f>J$2+(Element!$L$10-Element!$D$17)*$A492</f>
        <v/>
      </c>
      <c r="K492">
        <f>K$2+(Element!$L$11-Element!$D$17)*$A492</f>
        <v/>
      </c>
    </row>
    <row r="493">
      <c r="A493" t="n">
        <v>491</v>
      </c>
      <c r="B493">
        <f>B$2+(Element!$L$2-Element!$D$17)*$A493</f>
        <v/>
      </c>
      <c r="C493">
        <f>C$2+(Element!$L$3-Element!$D$17)*$A493</f>
        <v/>
      </c>
      <c r="D493">
        <f>D$2+(Element!$L$4-Element!$D$17)*$A493</f>
        <v/>
      </c>
      <c r="E493">
        <f>E$2+(Element!$L$5-Element!$D$17)*$A493</f>
        <v/>
      </c>
      <c r="F493">
        <f>F$2+(Element!$L$6-Element!$D$17)*$A493</f>
        <v/>
      </c>
      <c r="G493">
        <f>G$2+(Element!$L$7-Element!$D$17)*$A493</f>
        <v/>
      </c>
      <c r="H493">
        <f>H$2+(Element!$L$8-Element!$D$17)*$A493</f>
        <v/>
      </c>
      <c r="I493">
        <f>I$2+(Element!$L$9-Element!$D$17)*$A493</f>
        <v/>
      </c>
      <c r="J493">
        <f>J$2+(Element!$L$10-Element!$D$17)*$A493</f>
        <v/>
      </c>
      <c r="K493">
        <f>K$2+(Element!$L$11-Element!$D$17)*$A493</f>
        <v/>
      </c>
    </row>
    <row r="494">
      <c r="A494" t="n">
        <v>492</v>
      </c>
      <c r="B494">
        <f>B$2+(Element!$L$2-Element!$D$17)*$A494</f>
        <v/>
      </c>
      <c r="C494">
        <f>C$2+(Element!$L$3-Element!$D$17)*$A494</f>
        <v/>
      </c>
      <c r="D494">
        <f>D$2+(Element!$L$4-Element!$D$17)*$A494</f>
        <v/>
      </c>
      <c r="E494">
        <f>E$2+(Element!$L$5-Element!$D$17)*$A494</f>
        <v/>
      </c>
      <c r="F494">
        <f>F$2+(Element!$L$6-Element!$D$17)*$A494</f>
        <v/>
      </c>
      <c r="G494">
        <f>G$2+(Element!$L$7-Element!$D$17)*$A494</f>
        <v/>
      </c>
      <c r="H494">
        <f>H$2+(Element!$L$8-Element!$D$17)*$A494</f>
        <v/>
      </c>
      <c r="I494">
        <f>I$2+(Element!$L$9-Element!$D$17)*$A494</f>
        <v/>
      </c>
      <c r="J494">
        <f>J$2+(Element!$L$10-Element!$D$17)*$A494</f>
        <v/>
      </c>
      <c r="K494">
        <f>K$2+(Element!$L$11-Element!$D$17)*$A494</f>
        <v/>
      </c>
    </row>
    <row r="495">
      <c r="A495" t="n">
        <v>493</v>
      </c>
      <c r="B495">
        <f>B$2+(Element!$L$2-Element!$D$17)*$A495</f>
        <v/>
      </c>
      <c r="C495">
        <f>C$2+(Element!$L$3-Element!$D$17)*$A495</f>
        <v/>
      </c>
      <c r="D495">
        <f>D$2+(Element!$L$4-Element!$D$17)*$A495</f>
        <v/>
      </c>
      <c r="E495">
        <f>E$2+(Element!$L$5-Element!$D$17)*$A495</f>
        <v/>
      </c>
      <c r="F495">
        <f>F$2+(Element!$L$6-Element!$D$17)*$A495</f>
        <v/>
      </c>
      <c r="G495">
        <f>G$2+(Element!$L$7-Element!$D$17)*$A495</f>
        <v/>
      </c>
      <c r="H495">
        <f>H$2+(Element!$L$8-Element!$D$17)*$A495</f>
        <v/>
      </c>
      <c r="I495">
        <f>I$2+(Element!$L$9-Element!$D$17)*$A495</f>
        <v/>
      </c>
      <c r="J495">
        <f>J$2+(Element!$L$10-Element!$D$17)*$A495</f>
        <v/>
      </c>
      <c r="K495">
        <f>K$2+(Element!$L$11-Element!$D$17)*$A495</f>
        <v/>
      </c>
    </row>
    <row r="496">
      <c r="A496" t="n">
        <v>494</v>
      </c>
      <c r="B496">
        <f>B$2+(Element!$L$2-Element!$D$17)*$A496</f>
        <v/>
      </c>
      <c r="C496">
        <f>C$2+(Element!$L$3-Element!$D$17)*$A496</f>
        <v/>
      </c>
      <c r="D496">
        <f>D$2+(Element!$L$4-Element!$D$17)*$A496</f>
        <v/>
      </c>
      <c r="E496">
        <f>E$2+(Element!$L$5-Element!$D$17)*$A496</f>
        <v/>
      </c>
      <c r="F496">
        <f>F$2+(Element!$L$6-Element!$D$17)*$A496</f>
        <v/>
      </c>
      <c r="G496">
        <f>G$2+(Element!$L$7-Element!$D$17)*$A496</f>
        <v/>
      </c>
      <c r="H496">
        <f>H$2+(Element!$L$8-Element!$D$17)*$A496</f>
        <v/>
      </c>
      <c r="I496">
        <f>I$2+(Element!$L$9-Element!$D$17)*$A496</f>
        <v/>
      </c>
      <c r="J496">
        <f>J$2+(Element!$L$10-Element!$D$17)*$A496</f>
        <v/>
      </c>
      <c r="K496">
        <f>K$2+(Element!$L$11-Element!$D$17)*$A496</f>
        <v/>
      </c>
    </row>
    <row r="497">
      <c r="A497" t="n">
        <v>495</v>
      </c>
      <c r="B497">
        <f>B$2+(Element!$L$2-Element!$D$17)*$A497</f>
        <v/>
      </c>
      <c r="C497">
        <f>C$2+(Element!$L$3-Element!$D$17)*$A497</f>
        <v/>
      </c>
      <c r="D497">
        <f>D$2+(Element!$L$4-Element!$D$17)*$A497</f>
        <v/>
      </c>
      <c r="E497">
        <f>E$2+(Element!$L$5-Element!$D$17)*$A497</f>
        <v/>
      </c>
      <c r="F497">
        <f>F$2+(Element!$L$6-Element!$D$17)*$A497</f>
        <v/>
      </c>
      <c r="G497">
        <f>G$2+(Element!$L$7-Element!$D$17)*$A497</f>
        <v/>
      </c>
      <c r="H497">
        <f>H$2+(Element!$L$8-Element!$D$17)*$A497</f>
        <v/>
      </c>
      <c r="I497">
        <f>I$2+(Element!$L$9-Element!$D$17)*$A497</f>
        <v/>
      </c>
      <c r="J497">
        <f>J$2+(Element!$L$10-Element!$D$17)*$A497</f>
        <v/>
      </c>
      <c r="K497">
        <f>K$2+(Element!$L$11-Element!$D$17)*$A497</f>
        <v/>
      </c>
    </row>
    <row r="498">
      <c r="A498" t="n">
        <v>496</v>
      </c>
      <c r="B498">
        <f>B$2+(Element!$L$2-Element!$D$17)*$A498</f>
        <v/>
      </c>
      <c r="C498">
        <f>C$2+(Element!$L$3-Element!$D$17)*$A498</f>
        <v/>
      </c>
      <c r="D498">
        <f>D$2+(Element!$L$4-Element!$D$17)*$A498</f>
        <v/>
      </c>
      <c r="E498">
        <f>E$2+(Element!$L$5-Element!$D$17)*$A498</f>
        <v/>
      </c>
      <c r="F498">
        <f>F$2+(Element!$L$6-Element!$D$17)*$A498</f>
        <v/>
      </c>
      <c r="G498">
        <f>G$2+(Element!$L$7-Element!$D$17)*$A498</f>
        <v/>
      </c>
      <c r="H498">
        <f>H$2+(Element!$L$8-Element!$D$17)*$A498</f>
        <v/>
      </c>
      <c r="I498">
        <f>I$2+(Element!$L$9-Element!$D$17)*$A498</f>
        <v/>
      </c>
      <c r="J498">
        <f>J$2+(Element!$L$10-Element!$D$17)*$A498</f>
        <v/>
      </c>
      <c r="K498">
        <f>K$2+(Element!$L$11-Element!$D$17)*$A498</f>
        <v/>
      </c>
    </row>
    <row r="499">
      <c r="A499" t="n">
        <v>497</v>
      </c>
      <c r="B499">
        <f>B$2+(Element!$L$2-Element!$D$17)*$A499</f>
        <v/>
      </c>
      <c r="C499">
        <f>C$2+(Element!$L$3-Element!$D$17)*$A499</f>
        <v/>
      </c>
      <c r="D499">
        <f>D$2+(Element!$L$4-Element!$D$17)*$A499</f>
        <v/>
      </c>
      <c r="E499">
        <f>E$2+(Element!$L$5-Element!$D$17)*$A499</f>
        <v/>
      </c>
      <c r="F499">
        <f>F$2+(Element!$L$6-Element!$D$17)*$A499</f>
        <v/>
      </c>
      <c r="G499">
        <f>G$2+(Element!$L$7-Element!$D$17)*$A499</f>
        <v/>
      </c>
      <c r="H499">
        <f>H$2+(Element!$L$8-Element!$D$17)*$A499</f>
        <v/>
      </c>
      <c r="I499">
        <f>I$2+(Element!$L$9-Element!$D$17)*$A499</f>
        <v/>
      </c>
      <c r="J499">
        <f>J$2+(Element!$L$10-Element!$D$17)*$A499</f>
        <v/>
      </c>
      <c r="K499">
        <f>K$2+(Element!$L$11-Element!$D$17)*$A499</f>
        <v/>
      </c>
    </row>
    <row r="500">
      <c r="A500" t="n">
        <v>498</v>
      </c>
      <c r="B500">
        <f>B$2+(Element!$L$2-Element!$D$17)*$A500</f>
        <v/>
      </c>
      <c r="C500">
        <f>C$2+(Element!$L$3-Element!$D$17)*$A500</f>
        <v/>
      </c>
      <c r="D500">
        <f>D$2+(Element!$L$4-Element!$D$17)*$A500</f>
        <v/>
      </c>
      <c r="E500">
        <f>E$2+(Element!$L$5-Element!$D$17)*$A500</f>
        <v/>
      </c>
      <c r="F500">
        <f>F$2+(Element!$L$6-Element!$D$17)*$A500</f>
        <v/>
      </c>
      <c r="G500">
        <f>G$2+(Element!$L$7-Element!$D$17)*$A500</f>
        <v/>
      </c>
      <c r="H500">
        <f>H$2+(Element!$L$8-Element!$D$17)*$A500</f>
        <v/>
      </c>
      <c r="I500">
        <f>I$2+(Element!$L$9-Element!$D$17)*$A500</f>
        <v/>
      </c>
      <c r="J500">
        <f>J$2+(Element!$L$10-Element!$D$17)*$A500</f>
        <v/>
      </c>
      <c r="K500">
        <f>K$2+(Element!$L$11-Element!$D$17)*$A500</f>
        <v/>
      </c>
    </row>
    <row r="501">
      <c r="A501" t="n">
        <v>499</v>
      </c>
      <c r="B501">
        <f>B$2+(Element!$L$2-Element!$D$17)*$A501</f>
        <v/>
      </c>
      <c r="C501">
        <f>C$2+(Element!$L$3-Element!$D$17)*$A501</f>
        <v/>
      </c>
      <c r="D501">
        <f>D$2+(Element!$L$4-Element!$D$17)*$A501</f>
        <v/>
      </c>
      <c r="E501">
        <f>E$2+(Element!$L$5-Element!$D$17)*$A501</f>
        <v/>
      </c>
      <c r="F501">
        <f>F$2+(Element!$L$6-Element!$D$17)*$A501</f>
        <v/>
      </c>
      <c r="G501">
        <f>G$2+(Element!$L$7-Element!$D$17)*$A501</f>
        <v/>
      </c>
      <c r="H501">
        <f>H$2+(Element!$L$8-Element!$D$17)*$A501</f>
        <v/>
      </c>
      <c r="I501">
        <f>I$2+(Element!$L$9-Element!$D$17)*$A501</f>
        <v/>
      </c>
      <c r="J501">
        <f>J$2+(Element!$L$10-Element!$D$17)*$A501</f>
        <v/>
      </c>
      <c r="K501">
        <f>K$2+(Element!$L$11-Element!$D$17)*$A501</f>
        <v/>
      </c>
    </row>
    <row r="502">
      <c r="A502" t="n">
        <v>500</v>
      </c>
      <c r="B502">
        <f>B$2+(Element!$L$2-Element!$D$17)*$A502</f>
        <v/>
      </c>
      <c r="C502">
        <f>C$2+(Element!$L$3-Element!$D$17)*$A502</f>
        <v/>
      </c>
      <c r="D502">
        <f>D$2+(Element!$L$4-Element!$D$17)*$A502</f>
        <v/>
      </c>
      <c r="E502">
        <f>E$2+(Element!$L$5-Element!$D$17)*$A502</f>
        <v/>
      </c>
      <c r="F502">
        <f>F$2+(Element!$L$6-Element!$D$17)*$A502</f>
        <v/>
      </c>
      <c r="G502">
        <f>G$2+(Element!$L$7-Element!$D$17)*$A502</f>
        <v/>
      </c>
      <c r="H502">
        <f>H$2+(Element!$L$8-Element!$D$17)*$A502</f>
        <v/>
      </c>
      <c r="I502">
        <f>I$2+(Element!$L$9-Element!$D$17)*$A502</f>
        <v/>
      </c>
      <c r="J502">
        <f>J$2+(Element!$L$10-Element!$D$17)*$A502</f>
        <v/>
      </c>
      <c r="K502">
        <f>K$2+(Element!$L$11-Element!$D$17)*$A502</f>
        <v/>
      </c>
    </row>
    <row r="503">
      <c r="A503" t="n">
        <v>501</v>
      </c>
      <c r="B503">
        <f>B$2+(Element!$L$2-Element!$D$17)*$A503</f>
        <v/>
      </c>
      <c r="C503">
        <f>C$2+(Element!$L$3-Element!$D$17)*$A503</f>
        <v/>
      </c>
      <c r="D503">
        <f>D$2+(Element!$L$4-Element!$D$17)*$A503</f>
        <v/>
      </c>
      <c r="E503">
        <f>E$2+(Element!$L$5-Element!$D$17)*$A503</f>
        <v/>
      </c>
      <c r="F503">
        <f>F$2+(Element!$L$6-Element!$D$17)*$A503</f>
        <v/>
      </c>
      <c r="G503">
        <f>G$2+(Element!$L$7-Element!$D$17)*$A503</f>
        <v/>
      </c>
      <c r="H503">
        <f>H$2+(Element!$L$8-Element!$D$17)*$A503</f>
        <v/>
      </c>
      <c r="I503">
        <f>I$2+(Element!$L$9-Element!$D$17)*$A503</f>
        <v/>
      </c>
      <c r="J503">
        <f>J$2+(Element!$L$10-Element!$D$17)*$A503</f>
        <v/>
      </c>
      <c r="K503">
        <f>K$2+(Element!$L$11-Element!$D$17)*$A503</f>
        <v/>
      </c>
    </row>
    <row r="504">
      <c r="A504" t="n">
        <v>502</v>
      </c>
      <c r="B504">
        <f>B$2+(Element!$L$2-Element!$D$17)*$A504</f>
        <v/>
      </c>
      <c r="C504">
        <f>C$2+(Element!$L$3-Element!$D$17)*$A504</f>
        <v/>
      </c>
      <c r="D504">
        <f>D$2+(Element!$L$4-Element!$D$17)*$A504</f>
        <v/>
      </c>
      <c r="E504">
        <f>E$2+(Element!$L$5-Element!$D$17)*$A504</f>
        <v/>
      </c>
      <c r="F504">
        <f>F$2+(Element!$L$6-Element!$D$17)*$A504</f>
        <v/>
      </c>
      <c r="G504">
        <f>G$2+(Element!$L$7-Element!$D$17)*$A504</f>
        <v/>
      </c>
      <c r="H504">
        <f>H$2+(Element!$L$8-Element!$D$17)*$A504</f>
        <v/>
      </c>
      <c r="I504">
        <f>I$2+(Element!$L$9-Element!$D$17)*$A504</f>
        <v/>
      </c>
      <c r="J504">
        <f>J$2+(Element!$L$10-Element!$D$17)*$A504</f>
        <v/>
      </c>
      <c r="K504">
        <f>K$2+(Element!$L$11-Element!$D$17)*$A504</f>
        <v/>
      </c>
    </row>
    <row r="505">
      <c r="A505" t="n">
        <v>503</v>
      </c>
      <c r="B505">
        <f>B$2+(Element!$L$2-Element!$D$17)*$A505</f>
        <v/>
      </c>
      <c r="C505">
        <f>C$2+(Element!$L$3-Element!$D$17)*$A505</f>
        <v/>
      </c>
      <c r="D505">
        <f>D$2+(Element!$L$4-Element!$D$17)*$A505</f>
        <v/>
      </c>
      <c r="E505">
        <f>E$2+(Element!$L$5-Element!$D$17)*$A505</f>
        <v/>
      </c>
      <c r="F505">
        <f>F$2+(Element!$L$6-Element!$D$17)*$A505</f>
        <v/>
      </c>
      <c r="G505">
        <f>G$2+(Element!$L$7-Element!$D$17)*$A505</f>
        <v/>
      </c>
      <c r="H505">
        <f>H$2+(Element!$L$8-Element!$D$17)*$A505</f>
        <v/>
      </c>
      <c r="I505">
        <f>I$2+(Element!$L$9-Element!$D$17)*$A505</f>
        <v/>
      </c>
      <c r="J505">
        <f>J$2+(Element!$L$10-Element!$D$17)*$A505</f>
        <v/>
      </c>
      <c r="K505">
        <f>K$2+(Element!$L$11-Element!$D$17)*$A505</f>
        <v/>
      </c>
    </row>
    <row r="506">
      <c r="A506" t="n">
        <v>504</v>
      </c>
      <c r="B506">
        <f>B$2+(Element!$L$2-Element!$D$17)*$A506</f>
        <v/>
      </c>
      <c r="C506">
        <f>C$2+(Element!$L$3-Element!$D$17)*$A506</f>
        <v/>
      </c>
      <c r="D506">
        <f>D$2+(Element!$L$4-Element!$D$17)*$A506</f>
        <v/>
      </c>
      <c r="E506">
        <f>E$2+(Element!$L$5-Element!$D$17)*$A506</f>
        <v/>
      </c>
      <c r="F506">
        <f>F$2+(Element!$L$6-Element!$D$17)*$A506</f>
        <v/>
      </c>
      <c r="G506">
        <f>G$2+(Element!$L$7-Element!$D$17)*$A506</f>
        <v/>
      </c>
      <c r="H506">
        <f>H$2+(Element!$L$8-Element!$D$17)*$A506</f>
        <v/>
      </c>
      <c r="I506">
        <f>I$2+(Element!$L$9-Element!$D$17)*$A506</f>
        <v/>
      </c>
      <c r="J506">
        <f>J$2+(Element!$L$10-Element!$D$17)*$A506</f>
        <v/>
      </c>
      <c r="K506">
        <f>K$2+(Element!$L$11-Element!$D$17)*$A506</f>
        <v/>
      </c>
    </row>
    <row r="507">
      <c r="A507" t="n">
        <v>505</v>
      </c>
      <c r="B507">
        <f>B$2+(Element!$L$2-Element!$D$17)*$A507</f>
        <v/>
      </c>
      <c r="C507">
        <f>C$2+(Element!$L$3-Element!$D$17)*$A507</f>
        <v/>
      </c>
      <c r="D507">
        <f>D$2+(Element!$L$4-Element!$D$17)*$A507</f>
        <v/>
      </c>
      <c r="E507">
        <f>E$2+(Element!$L$5-Element!$D$17)*$A507</f>
        <v/>
      </c>
      <c r="F507">
        <f>F$2+(Element!$L$6-Element!$D$17)*$A507</f>
        <v/>
      </c>
      <c r="G507">
        <f>G$2+(Element!$L$7-Element!$D$17)*$A507</f>
        <v/>
      </c>
      <c r="H507">
        <f>H$2+(Element!$L$8-Element!$D$17)*$A507</f>
        <v/>
      </c>
      <c r="I507">
        <f>I$2+(Element!$L$9-Element!$D$17)*$A507</f>
        <v/>
      </c>
      <c r="J507">
        <f>J$2+(Element!$L$10-Element!$D$17)*$A507</f>
        <v/>
      </c>
      <c r="K507">
        <f>K$2+(Element!$L$11-Element!$D$17)*$A507</f>
        <v/>
      </c>
    </row>
    <row r="508">
      <c r="A508" t="n">
        <v>506</v>
      </c>
      <c r="B508">
        <f>B$2+(Element!$L$2-Element!$D$17)*$A508</f>
        <v/>
      </c>
      <c r="C508">
        <f>C$2+(Element!$L$3-Element!$D$17)*$A508</f>
        <v/>
      </c>
      <c r="D508">
        <f>D$2+(Element!$L$4-Element!$D$17)*$A508</f>
        <v/>
      </c>
      <c r="E508">
        <f>E$2+(Element!$L$5-Element!$D$17)*$A508</f>
        <v/>
      </c>
      <c r="F508">
        <f>F$2+(Element!$L$6-Element!$D$17)*$A508</f>
        <v/>
      </c>
      <c r="G508">
        <f>G$2+(Element!$L$7-Element!$D$17)*$A508</f>
        <v/>
      </c>
      <c r="H508">
        <f>H$2+(Element!$L$8-Element!$D$17)*$A508</f>
        <v/>
      </c>
      <c r="I508">
        <f>I$2+(Element!$L$9-Element!$D$17)*$A508</f>
        <v/>
      </c>
      <c r="J508">
        <f>J$2+(Element!$L$10-Element!$D$17)*$A508</f>
        <v/>
      </c>
      <c r="K508">
        <f>K$2+(Element!$L$11-Element!$D$17)*$A508</f>
        <v/>
      </c>
    </row>
    <row r="509">
      <c r="A509" t="n">
        <v>507</v>
      </c>
      <c r="B509">
        <f>B$2+(Element!$L$2-Element!$D$17)*$A509</f>
        <v/>
      </c>
      <c r="C509">
        <f>C$2+(Element!$L$3-Element!$D$17)*$A509</f>
        <v/>
      </c>
      <c r="D509">
        <f>D$2+(Element!$L$4-Element!$D$17)*$A509</f>
        <v/>
      </c>
      <c r="E509">
        <f>E$2+(Element!$L$5-Element!$D$17)*$A509</f>
        <v/>
      </c>
      <c r="F509">
        <f>F$2+(Element!$L$6-Element!$D$17)*$A509</f>
        <v/>
      </c>
      <c r="G509">
        <f>G$2+(Element!$L$7-Element!$D$17)*$A509</f>
        <v/>
      </c>
      <c r="H509">
        <f>H$2+(Element!$L$8-Element!$D$17)*$A509</f>
        <v/>
      </c>
      <c r="I509">
        <f>I$2+(Element!$L$9-Element!$D$17)*$A509</f>
        <v/>
      </c>
      <c r="J509">
        <f>J$2+(Element!$L$10-Element!$D$17)*$A509</f>
        <v/>
      </c>
      <c r="K509">
        <f>K$2+(Element!$L$11-Element!$D$17)*$A509</f>
        <v/>
      </c>
    </row>
    <row r="510">
      <c r="A510" t="n">
        <v>508</v>
      </c>
      <c r="B510">
        <f>B$2+(Element!$L$2-Element!$D$17)*$A510</f>
        <v/>
      </c>
      <c r="C510">
        <f>C$2+(Element!$L$3-Element!$D$17)*$A510</f>
        <v/>
      </c>
      <c r="D510">
        <f>D$2+(Element!$L$4-Element!$D$17)*$A510</f>
        <v/>
      </c>
      <c r="E510">
        <f>E$2+(Element!$L$5-Element!$D$17)*$A510</f>
        <v/>
      </c>
      <c r="F510">
        <f>F$2+(Element!$L$6-Element!$D$17)*$A510</f>
        <v/>
      </c>
      <c r="G510">
        <f>G$2+(Element!$L$7-Element!$D$17)*$A510</f>
        <v/>
      </c>
      <c r="H510">
        <f>H$2+(Element!$L$8-Element!$D$17)*$A510</f>
        <v/>
      </c>
      <c r="I510">
        <f>I$2+(Element!$L$9-Element!$D$17)*$A510</f>
        <v/>
      </c>
      <c r="J510">
        <f>J$2+(Element!$L$10-Element!$D$17)*$A510</f>
        <v/>
      </c>
      <c r="K510">
        <f>K$2+(Element!$L$11-Element!$D$17)*$A510</f>
        <v/>
      </c>
    </row>
    <row r="511">
      <c r="A511" t="n">
        <v>509</v>
      </c>
      <c r="B511">
        <f>B$2+(Element!$L$2-Element!$D$17)*$A511</f>
        <v/>
      </c>
      <c r="C511">
        <f>C$2+(Element!$L$3-Element!$D$17)*$A511</f>
        <v/>
      </c>
      <c r="D511">
        <f>D$2+(Element!$L$4-Element!$D$17)*$A511</f>
        <v/>
      </c>
      <c r="E511">
        <f>E$2+(Element!$L$5-Element!$D$17)*$A511</f>
        <v/>
      </c>
      <c r="F511">
        <f>F$2+(Element!$L$6-Element!$D$17)*$A511</f>
        <v/>
      </c>
      <c r="G511">
        <f>G$2+(Element!$L$7-Element!$D$17)*$A511</f>
        <v/>
      </c>
      <c r="H511">
        <f>H$2+(Element!$L$8-Element!$D$17)*$A511</f>
        <v/>
      </c>
      <c r="I511">
        <f>I$2+(Element!$L$9-Element!$D$17)*$A511</f>
        <v/>
      </c>
      <c r="J511">
        <f>J$2+(Element!$L$10-Element!$D$17)*$A511</f>
        <v/>
      </c>
      <c r="K511">
        <f>K$2+(Element!$L$11-Element!$D$17)*$A511</f>
        <v/>
      </c>
    </row>
    <row r="512">
      <c r="A512" t="n">
        <v>510</v>
      </c>
      <c r="B512">
        <f>B$2+(Element!$L$2-Element!$D$17)*$A512</f>
        <v/>
      </c>
      <c r="C512">
        <f>C$2+(Element!$L$3-Element!$D$17)*$A512</f>
        <v/>
      </c>
      <c r="D512">
        <f>D$2+(Element!$L$4-Element!$D$17)*$A512</f>
        <v/>
      </c>
      <c r="E512">
        <f>E$2+(Element!$L$5-Element!$D$17)*$A512</f>
        <v/>
      </c>
      <c r="F512">
        <f>F$2+(Element!$L$6-Element!$D$17)*$A512</f>
        <v/>
      </c>
      <c r="G512">
        <f>G$2+(Element!$L$7-Element!$D$17)*$A512</f>
        <v/>
      </c>
      <c r="H512">
        <f>H$2+(Element!$L$8-Element!$D$17)*$A512</f>
        <v/>
      </c>
      <c r="I512">
        <f>I$2+(Element!$L$9-Element!$D$17)*$A512</f>
        <v/>
      </c>
      <c r="J512">
        <f>J$2+(Element!$L$10-Element!$D$17)*$A512</f>
        <v/>
      </c>
      <c r="K512">
        <f>K$2+(Element!$L$11-Element!$D$17)*$A512</f>
        <v/>
      </c>
    </row>
    <row r="513">
      <c r="A513" t="n">
        <v>511</v>
      </c>
      <c r="B513">
        <f>B$2+(Element!$L$2-Element!$D$17)*$A513</f>
        <v/>
      </c>
      <c r="C513">
        <f>C$2+(Element!$L$3-Element!$D$17)*$A513</f>
        <v/>
      </c>
      <c r="D513">
        <f>D$2+(Element!$L$4-Element!$D$17)*$A513</f>
        <v/>
      </c>
      <c r="E513">
        <f>E$2+(Element!$L$5-Element!$D$17)*$A513</f>
        <v/>
      </c>
      <c r="F513">
        <f>F$2+(Element!$L$6-Element!$D$17)*$A513</f>
        <v/>
      </c>
      <c r="G513">
        <f>G$2+(Element!$L$7-Element!$D$17)*$A513</f>
        <v/>
      </c>
      <c r="H513">
        <f>H$2+(Element!$L$8-Element!$D$17)*$A513</f>
        <v/>
      </c>
      <c r="I513">
        <f>I$2+(Element!$L$9-Element!$D$17)*$A513</f>
        <v/>
      </c>
      <c r="J513">
        <f>J$2+(Element!$L$10-Element!$D$17)*$A513</f>
        <v/>
      </c>
      <c r="K513">
        <f>K$2+(Element!$L$11-Element!$D$17)*$A513</f>
        <v/>
      </c>
    </row>
    <row r="514">
      <c r="A514" t="n">
        <v>512</v>
      </c>
      <c r="B514">
        <f>B$2+(Element!$L$2-Element!$D$17)*$A514</f>
        <v/>
      </c>
      <c r="C514">
        <f>C$2+(Element!$L$3-Element!$D$17)*$A514</f>
        <v/>
      </c>
      <c r="D514">
        <f>D$2+(Element!$L$4-Element!$D$17)*$A514</f>
        <v/>
      </c>
      <c r="E514">
        <f>E$2+(Element!$L$5-Element!$D$17)*$A514</f>
        <v/>
      </c>
      <c r="F514">
        <f>F$2+(Element!$L$6-Element!$D$17)*$A514</f>
        <v/>
      </c>
      <c r="G514">
        <f>G$2+(Element!$L$7-Element!$D$17)*$A514</f>
        <v/>
      </c>
      <c r="H514">
        <f>H$2+(Element!$L$8-Element!$D$17)*$A514</f>
        <v/>
      </c>
      <c r="I514">
        <f>I$2+(Element!$L$9-Element!$D$17)*$A514</f>
        <v/>
      </c>
      <c r="J514">
        <f>J$2+(Element!$L$10-Element!$D$17)*$A514</f>
        <v/>
      </c>
      <c r="K514">
        <f>K$2+(Element!$L$11-Element!$D$17)*$A514</f>
        <v/>
      </c>
    </row>
    <row r="515">
      <c r="A515" t="n">
        <v>513</v>
      </c>
      <c r="B515">
        <f>B$2+(Element!$L$2-Element!$D$17)*$A515</f>
        <v/>
      </c>
      <c r="C515">
        <f>C$2+(Element!$L$3-Element!$D$17)*$A515</f>
        <v/>
      </c>
      <c r="D515">
        <f>D$2+(Element!$L$4-Element!$D$17)*$A515</f>
        <v/>
      </c>
      <c r="E515">
        <f>E$2+(Element!$L$5-Element!$D$17)*$A515</f>
        <v/>
      </c>
      <c r="F515">
        <f>F$2+(Element!$L$6-Element!$D$17)*$A515</f>
        <v/>
      </c>
      <c r="G515">
        <f>G$2+(Element!$L$7-Element!$D$17)*$A515</f>
        <v/>
      </c>
      <c r="H515">
        <f>H$2+(Element!$L$8-Element!$D$17)*$A515</f>
        <v/>
      </c>
      <c r="I515">
        <f>I$2+(Element!$L$9-Element!$D$17)*$A515</f>
        <v/>
      </c>
      <c r="J515">
        <f>J$2+(Element!$L$10-Element!$D$17)*$A515</f>
        <v/>
      </c>
      <c r="K515">
        <f>K$2+(Element!$L$11-Element!$D$17)*$A515</f>
        <v/>
      </c>
    </row>
    <row r="516">
      <c r="A516" t="n">
        <v>514</v>
      </c>
      <c r="B516">
        <f>B$2+(Element!$L$2-Element!$D$17)*$A516</f>
        <v/>
      </c>
      <c r="C516">
        <f>C$2+(Element!$L$3-Element!$D$17)*$A516</f>
        <v/>
      </c>
      <c r="D516">
        <f>D$2+(Element!$L$4-Element!$D$17)*$A516</f>
        <v/>
      </c>
      <c r="E516">
        <f>E$2+(Element!$L$5-Element!$D$17)*$A516</f>
        <v/>
      </c>
      <c r="F516">
        <f>F$2+(Element!$L$6-Element!$D$17)*$A516</f>
        <v/>
      </c>
      <c r="G516">
        <f>G$2+(Element!$L$7-Element!$D$17)*$A516</f>
        <v/>
      </c>
      <c r="H516">
        <f>H$2+(Element!$L$8-Element!$D$17)*$A516</f>
        <v/>
      </c>
      <c r="I516">
        <f>I$2+(Element!$L$9-Element!$D$17)*$A516</f>
        <v/>
      </c>
      <c r="J516">
        <f>J$2+(Element!$L$10-Element!$D$17)*$A516</f>
        <v/>
      </c>
      <c r="K516">
        <f>K$2+(Element!$L$11-Element!$D$17)*$A516</f>
        <v/>
      </c>
    </row>
    <row r="517">
      <c r="A517" t="n">
        <v>515</v>
      </c>
      <c r="B517">
        <f>B$2+(Element!$L$2-Element!$D$17)*$A517</f>
        <v/>
      </c>
      <c r="C517">
        <f>C$2+(Element!$L$3-Element!$D$17)*$A517</f>
        <v/>
      </c>
      <c r="D517">
        <f>D$2+(Element!$L$4-Element!$D$17)*$A517</f>
        <v/>
      </c>
      <c r="E517">
        <f>E$2+(Element!$L$5-Element!$D$17)*$A517</f>
        <v/>
      </c>
      <c r="F517">
        <f>F$2+(Element!$L$6-Element!$D$17)*$A517</f>
        <v/>
      </c>
      <c r="G517">
        <f>G$2+(Element!$L$7-Element!$D$17)*$A517</f>
        <v/>
      </c>
      <c r="H517">
        <f>H$2+(Element!$L$8-Element!$D$17)*$A517</f>
        <v/>
      </c>
      <c r="I517">
        <f>I$2+(Element!$L$9-Element!$D$17)*$A517</f>
        <v/>
      </c>
      <c r="J517">
        <f>J$2+(Element!$L$10-Element!$D$17)*$A517</f>
        <v/>
      </c>
      <c r="K517">
        <f>K$2+(Element!$L$11-Element!$D$17)*$A517</f>
        <v/>
      </c>
    </row>
    <row r="518">
      <c r="A518" t="n">
        <v>516</v>
      </c>
      <c r="B518">
        <f>B$2+(Element!$L$2-Element!$D$17)*$A518</f>
        <v/>
      </c>
      <c r="C518">
        <f>C$2+(Element!$L$3-Element!$D$17)*$A518</f>
        <v/>
      </c>
      <c r="D518">
        <f>D$2+(Element!$L$4-Element!$D$17)*$A518</f>
        <v/>
      </c>
      <c r="E518">
        <f>E$2+(Element!$L$5-Element!$D$17)*$A518</f>
        <v/>
      </c>
      <c r="F518">
        <f>F$2+(Element!$L$6-Element!$D$17)*$A518</f>
        <v/>
      </c>
      <c r="G518">
        <f>G$2+(Element!$L$7-Element!$D$17)*$A518</f>
        <v/>
      </c>
      <c r="H518">
        <f>H$2+(Element!$L$8-Element!$D$17)*$A518</f>
        <v/>
      </c>
      <c r="I518">
        <f>I$2+(Element!$L$9-Element!$D$17)*$A518</f>
        <v/>
      </c>
      <c r="J518">
        <f>J$2+(Element!$L$10-Element!$D$17)*$A518</f>
        <v/>
      </c>
      <c r="K518">
        <f>K$2+(Element!$L$11-Element!$D$17)*$A518</f>
        <v/>
      </c>
    </row>
    <row r="519">
      <c r="A519" t="n">
        <v>517</v>
      </c>
      <c r="B519">
        <f>B$2+(Element!$L$2-Element!$D$17)*$A519</f>
        <v/>
      </c>
      <c r="C519">
        <f>C$2+(Element!$L$3-Element!$D$17)*$A519</f>
        <v/>
      </c>
      <c r="D519">
        <f>D$2+(Element!$L$4-Element!$D$17)*$A519</f>
        <v/>
      </c>
      <c r="E519">
        <f>E$2+(Element!$L$5-Element!$D$17)*$A519</f>
        <v/>
      </c>
      <c r="F519">
        <f>F$2+(Element!$L$6-Element!$D$17)*$A519</f>
        <v/>
      </c>
      <c r="G519">
        <f>G$2+(Element!$L$7-Element!$D$17)*$A519</f>
        <v/>
      </c>
      <c r="H519">
        <f>H$2+(Element!$L$8-Element!$D$17)*$A519</f>
        <v/>
      </c>
      <c r="I519">
        <f>I$2+(Element!$L$9-Element!$D$17)*$A519</f>
        <v/>
      </c>
      <c r="J519">
        <f>J$2+(Element!$L$10-Element!$D$17)*$A519</f>
        <v/>
      </c>
      <c r="K519">
        <f>K$2+(Element!$L$11-Element!$D$17)*$A519</f>
        <v/>
      </c>
    </row>
    <row r="520">
      <c r="A520" t="n">
        <v>518</v>
      </c>
      <c r="B520">
        <f>B$2+(Element!$L$2-Element!$D$17)*$A520</f>
        <v/>
      </c>
      <c r="C520">
        <f>C$2+(Element!$L$3-Element!$D$17)*$A520</f>
        <v/>
      </c>
      <c r="D520">
        <f>D$2+(Element!$L$4-Element!$D$17)*$A520</f>
        <v/>
      </c>
      <c r="E520">
        <f>E$2+(Element!$L$5-Element!$D$17)*$A520</f>
        <v/>
      </c>
      <c r="F520">
        <f>F$2+(Element!$L$6-Element!$D$17)*$A520</f>
        <v/>
      </c>
      <c r="G520">
        <f>G$2+(Element!$L$7-Element!$D$17)*$A520</f>
        <v/>
      </c>
      <c r="H520">
        <f>H$2+(Element!$L$8-Element!$D$17)*$A520</f>
        <v/>
      </c>
      <c r="I520">
        <f>I$2+(Element!$L$9-Element!$D$17)*$A520</f>
        <v/>
      </c>
      <c r="J520">
        <f>J$2+(Element!$L$10-Element!$D$17)*$A520</f>
        <v/>
      </c>
      <c r="K520">
        <f>K$2+(Element!$L$11-Element!$D$17)*$A520</f>
        <v/>
      </c>
    </row>
    <row r="521">
      <c r="A521" t="n">
        <v>519</v>
      </c>
      <c r="B521">
        <f>B$2+(Element!$L$2-Element!$D$17)*$A521</f>
        <v/>
      </c>
      <c r="C521">
        <f>C$2+(Element!$L$3-Element!$D$17)*$A521</f>
        <v/>
      </c>
      <c r="D521">
        <f>D$2+(Element!$L$4-Element!$D$17)*$A521</f>
        <v/>
      </c>
      <c r="E521">
        <f>E$2+(Element!$L$5-Element!$D$17)*$A521</f>
        <v/>
      </c>
      <c r="F521">
        <f>F$2+(Element!$L$6-Element!$D$17)*$A521</f>
        <v/>
      </c>
      <c r="G521">
        <f>G$2+(Element!$L$7-Element!$D$17)*$A521</f>
        <v/>
      </c>
      <c r="H521">
        <f>H$2+(Element!$L$8-Element!$D$17)*$A521</f>
        <v/>
      </c>
      <c r="I521">
        <f>I$2+(Element!$L$9-Element!$D$17)*$A521</f>
        <v/>
      </c>
      <c r="J521">
        <f>J$2+(Element!$L$10-Element!$D$17)*$A521</f>
        <v/>
      </c>
      <c r="K521">
        <f>K$2+(Element!$L$11-Element!$D$17)*$A521</f>
        <v/>
      </c>
    </row>
    <row r="522">
      <c r="A522" t="n">
        <v>520</v>
      </c>
      <c r="B522">
        <f>B$2+(Element!$L$2-Element!$D$17)*$A522</f>
        <v/>
      </c>
      <c r="C522">
        <f>C$2+(Element!$L$3-Element!$D$17)*$A522</f>
        <v/>
      </c>
      <c r="D522">
        <f>D$2+(Element!$L$4-Element!$D$17)*$A522</f>
        <v/>
      </c>
      <c r="E522">
        <f>E$2+(Element!$L$5-Element!$D$17)*$A522</f>
        <v/>
      </c>
      <c r="F522">
        <f>F$2+(Element!$L$6-Element!$D$17)*$A522</f>
        <v/>
      </c>
      <c r="G522">
        <f>G$2+(Element!$L$7-Element!$D$17)*$A522</f>
        <v/>
      </c>
      <c r="H522">
        <f>H$2+(Element!$L$8-Element!$D$17)*$A522</f>
        <v/>
      </c>
      <c r="I522">
        <f>I$2+(Element!$L$9-Element!$D$17)*$A522</f>
        <v/>
      </c>
      <c r="J522">
        <f>J$2+(Element!$L$10-Element!$D$17)*$A522</f>
        <v/>
      </c>
      <c r="K522">
        <f>K$2+(Element!$L$11-Element!$D$17)*$A522</f>
        <v/>
      </c>
    </row>
    <row r="523">
      <c r="A523" t="n">
        <v>521</v>
      </c>
      <c r="B523">
        <f>B$2+(Element!$L$2-Element!$D$17)*$A523</f>
        <v/>
      </c>
      <c r="C523">
        <f>C$2+(Element!$L$3-Element!$D$17)*$A523</f>
        <v/>
      </c>
      <c r="D523">
        <f>D$2+(Element!$L$4-Element!$D$17)*$A523</f>
        <v/>
      </c>
      <c r="E523">
        <f>E$2+(Element!$L$5-Element!$D$17)*$A523</f>
        <v/>
      </c>
      <c r="F523">
        <f>F$2+(Element!$L$6-Element!$D$17)*$A523</f>
        <v/>
      </c>
      <c r="G523">
        <f>G$2+(Element!$L$7-Element!$D$17)*$A523</f>
        <v/>
      </c>
      <c r="H523">
        <f>H$2+(Element!$L$8-Element!$D$17)*$A523</f>
        <v/>
      </c>
      <c r="I523">
        <f>I$2+(Element!$L$9-Element!$D$17)*$A523</f>
        <v/>
      </c>
      <c r="J523">
        <f>J$2+(Element!$L$10-Element!$D$17)*$A523</f>
        <v/>
      </c>
      <c r="K523">
        <f>K$2+(Element!$L$11-Element!$D$17)*$A523</f>
        <v/>
      </c>
    </row>
    <row r="524">
      <c r="A524" t="n">
        <v>522</v>
      </c>
      <c r="B524">
        <f>B$2+(Element!$L$2-Element!$D$17)*$A524</f>
        <v/>
      </c>
      <c r="C524">
        <f>C$2+(Element!$L$3-Element!$D$17)*$A524</f>
        <v/>
      </c>
      <c r="D524">
        <f>D$2+(Element!$L$4-Element!$D$17)*$A524</f>
        <v/>
      </c>
      <c r="E524">
        <f>E$2+(Element!$L$5-Element!$D$17)*$A524</f>
        <v/>
      </c>
      <c r="F524">
        <f>F$2+(Element!$L$6-Element!$D$17)*$A524</f>
        <v/>
      </c>
      <c r="G524">
        <f>G$2+(Element!$L$7-Element!$D$17)*$A524</f>
        <v/>
      </c>
      <c r="H524">
        <f>H$2+(Element!$L$8-Element!$D$17)*$A524</f>
        <v/>
      </c>
      <c r="I524">
        <f>I$2+(Element!$L$9-Element!$D$17)*$A524</f>
        <v/>
      </c>
      <c r="J524">
        <f>J$2+(Element!$L$10-Element!$D$17)*$A524</f>
        <v/>
      </c>
      <c r="K524">
        <f>K$2+(Element!$L$11-Element!$D$17)*$A524</f>
        <v/>
      </c>
    </row>
    <row r="525">
      <c r="A525" t="n">
        <v>523</v>
      </c>
      <c r="B525">
        <f>B$2+(Element!$L$2-Element!$D$17)*$A525</f>
        <v/>
      </c>
      <c r="C525">
        <f>C$2+(Element!$L$3-Element!$D$17)*$A525</f>
        <v/>
      </c>
      <c r="D525">
        <f>D$2+(Element!$L$4-Element!$D$17)*$A525</f>
        <v/>
      </c>
      <c r="E525">
        <f>E$2+(Element!$L$5-Element!$D$17)*$A525</f>
        <v/>
      </c>
      <c r="F525">
        <f>F$2+(Element!$L$6-Element!$D$17)*$A525</f>
        <v/>
      </c>
      <c r="G525">
        <f>G$2+(Element!$L$7-Element!$D$17)*$A525</f>
        <v/>
      </c>
      <c r="H525">
        <f>H$2+(Element!$L$8-Element!$D$17)*$A525</f>
        <v/>
      </c>
      <c r="I525">
        <f>I$2+(Element!$L$9-Element!$D$17)*$A525</f>
        <v/>
      </c>
      <c r="J525">
        <f>J$2+(Element!$L$10-Element!$D$17)*$A525</f>
        <v/>
      </c>
      <c r="K525">
        <f>K$2+(Element!$L$11-Element!$D$17)*$A525</f>
        <v/>
      </c>
    </row>
    <row r="526">
      <c r="A526" t="n">
        <v>524</v>
      </c>
      <c r="B526">
        <f>B$2+(Element!$L$2-Element!$D$17)*$A526</f>
        <v/>
      </c>
      <c r="C526">
        <f>C$2+(Element!$L$3-Element!$D$17)*$A526</f>
        <v/>
      </c>
      <c r="D526">
        <f>D$2+(Element!$L$4-Element!$D$17)*$A526</f>
        <v/>
      </c>
      <c r="E526">
        <f>E$2+(Element!$L$5-Element!$D$17)*$A526</f>
        <v/>
      </c>
      <c r="F526">
        <f>F$2+(Element!$L$6-Element!$D$17)*$A526</f>
        <v/>
      </c>
      <c r="G526">
        <f>G$2+(Element!$L$7-Element!$D$17)*$A526</f>
        <v/>
      </c>
      <c r="H526">
        <f>H$2+(Element!$L$8-Element!$D$17)*$A526</f>
        <v/>
      </c>
      <c r="I526">
        <f>I$2+(Element!$L$9-Element!$D$17)*$A526</f>
        <v/>
      </c>
      <c r="J526">
        <f>J$2+(Element!$L$10-Element!$D$17)*$A526</f>
        <v/>
      </c>
      <c r="K526">
        <f>K$2+(Element!$L$11-Element!$D$17)*$A526</f>
        <v/>
      </c>
    </row>
    <row r="527">
      <c r="A527" t="n">
        <v>525</v>
      </c>
      <c r="B527">
        <f>B$2+(Element!$L$2-Element!$D$17)*$A527</f>
        <v/>
      </c>
      <c r="C527">
        <f>C$2+(Element!$L$3-Element!$D$17)*$A527</f>
        <v/>
      </c>
      <c r="D527">
        <f>D$2+(Element!$L$4-Element!$D$17)*$A527</f>
        <v/>
      </c>
      <c r="E527">
        <f>E$2+(Element!$L$5-Element!$D$17)*$A527</f>
        <v/>
      </c>
      <c r="F527">
        <f>F$2+(Element!$L$6-Element!$D$17)*$A527</f>
        <v/>
      </c>
      <c r="G527">
        <f>G$2+(Element!$L$7-Element!$D$17)*$A527</f>
        <v/>
      </c>
      <c r="H527">
        <f>H$2+(Element!$L$8-Element!$D$17)*$A527</f>
        <v/>
      </c>
      <c r="I527">
        <f>I$2+(Element!$L$9-Element!$D$17)*$A527</f>
        <v/>
      </c>
      <c r="J527">
        <f>J$2+(Element!$L$10-Element!$D$17)*$A527</f>
        <v/>
      </c>
      <c r="K527">
        <f>K$2+(Element!$L$11-Element!$D$17)*$A527</f>
        <v/>
      </c>
    </row>
    <row r="528">
      <c r="A528" t="n">
        <v>526</v>
      </c>
      <c r="B528">
        <f>B$2+(Element!$L$2-Element!$D$17)*$A528</f>
        <v/>
      </c>
      <c r="C528">
        <f>C$2+(Element!$L$3-Element!$D$17)*$A528</f>
        <v/>
      </c>
      <c r="D528">
        <f>D$2+(Element!$L$4-Element!$D$17)*$A528</f>
        <v/>
      </c>
      <c r="E528">
        <f>E$2+(Element!$L$5-Element!$D$17)*$A528</f>
        <v/>
      </c>
      <c r="F528">
        <f>F$2+(Element!$L$6-Element!$D$17)*$A528</f>
        <v/>
      </c>
      <c r="G528">
        <f>G$2+(Element!$L$7-Element!$D$17)*$A528</f>
        <v/>
      </c>
      <c r="H528">
        <f>H$2+(Element!$L$8-Element!$D$17)*$A528</f>
        <v/>
      </c>
      <c r="I528">
        <f>I$2+(Element!$L$9-Element!$D$17)*$A528</f>
        <v/>
      </c>
      <c r="J528">
        <f>J$2+(Element!$L$10-Element!$D$17)*$A528</f>
        <v/>
      </c>
      <c r="K528">
        <f>K$2+(Element!$L$11-Element!$D$17)*$A528</f>
        <v/>
      </c>
    </row>
    <row r="529">
      <c r="A529" t="n">
        <v>527</v>
      </c>
      <c r="B529">
        <f>B$2+(Element!$L$2-Element!$D$17)*$A529</f>
        <v/>
      </c>
      <c r="C529">
        <f>C$2+(Element!$L$3-Element!$D$17)*$A529</f>
        <v/>
      </c>
      <c r="D529">
        <f>D$2+(Element!$L$4-Element!$D$17)*$A529</f>
        <v/>
      </c>
      <c r="E529">
        <f>E$2+(Element!$L$5-Element!$D$17)*$A529</f>
        <v/>
      </c>
      <c r="F529">
        <f>F$2+(Element!$L$6-Element!$D$17)*$A529</f>
        <v/>
      </c>
      <c r="G529">
        <f>G$2+(Element!$L$7-Element!$D$17)*$A529</f>
        <v/>
      </c>
      <c r="H529">
        <f>H$2+(Element!$L$8-Element!$D$17)*$A529</f>
        <v/>
      </c>
      <c r="I529">
        <f>I$2+(Element!$L$9-Element!$D$17)*$A529</f>
        <v/>
      </c>
      <c r="J529">
        <f>J$2+(Element!$L$10-Element!$D$17)*$A529</f>
        <v/>
      </c>
      <c r="K529">
        <f>K$2+(Element!$L$11-Element!$D$17)*$A529</f>
        <v/>
      </c>
    </row>
    <row r="530">
      <c r="A530" t="n">
        <v>528</v>
      </c>
      <c r="B530">
        <f>B$2+(Element!$L$2-Element!$D$17)*$A530</f>
        <v/>
      </c>
      <c r="C530">
        <f>C$2+(Element!$L$3-Element!$D$17)*$A530</f>
        <v/>
      </c>
      <c r="D530">
        <f>D$2+(Element!$L$4-Element!$D$17)*$A530</f>
        <v/>
      </c>
      <c r="E530">
        <f>E$2+(Element!$L$5-Element!$D$17)*$A530</f>
        <v/>
      </c>
      <c r="F530">
        <f>F$2+(Element!$L$6-Element!$D$17)*$A530</f>
        <v/>
      </c>
      <c r="G530">
        <f>G$2+(Element!$L$7-Element!$D$17)*$A530</f>
        <v/>
      </c>
      <c r="H530">
        <f>H$2+(Element!$L$8-Element!$D$17)*$A530</f>
        <v/>
      </c>
      <c r="I530">
        <f>I$2+(Element!$L$9-Element!$D$17)*$A530</f>
        <v/>
      </c>
      <c r="J530">
        <f>J$2+(Element!$L$10-Element!$D$17)*$A530</f>
        <v/>
      </c>
      <c r="K530">
        <f>K$2+(Element!$L$11-Element!$D$17)*$A530</f>
        <v/>
      </c>
    </row>
    <row r="531">
      <c r="A531" t="n">
        <v>529</v>
      </c>
      <c r="B531">
        <f>B$2+(Element!$L$2-Element!$D$17)*$A531</f>
        <v/>
      </c>
      <c r="C531">
        <f>C$2+(Element!$L$3-Element!$D$17)*$A531</f>
        <v/>
      </c>
      <c r="D531">
        <f>D$2+(Element!$L$4-Element!$D$17)*$A531</f>
        <v/>
      </c>
      <c r="E531">
        <f>E$2+(Element!$L$5-Element!$D$17)*$A531</f>
        <v/>
      </c>
      <c r="F531">
        <f>F$2+(Element!$L$6-Element!$D$17)*$A531</f>
        <v/>
      </c>
      <c r="G531">
        <f>G$2+(Element!$L$7-Element!$D$17)*$A531</f>
        <v/>
      </c>
      <c r="H531">
        <f>H$2+(Element!$L$8-Element!$D$17)*$A531</f>
        <v/>
      </c>
      <c r="I531">
        <f>I$2+(Element!$L$9-Element!$D$17)*$A531</f>
        <v/>
      </c>
      <c r="J531">
        <f>J$2+(Element!$L$10-Element!$D$17)*$A531</f>
        <v/>
      </c>
      <c r="K531">
        <f>K$2+(Element!$L$11-Element!$D$17)*$A531</f>
        <v/>
      </c>
    </row>
    <row r="532">
      <c r="A532" t="n">
        <v>530</v>
      </c>
      <c r="B532">
        <f>B$2+(Element!$L$2-Element!$D$17)*$A532</f>
        <v/>
      </c>
      <c r="C532">
        <f>C$2+(Element!$L$3-Element!$D$17)*$A532</f>
        <v/>
      </c>
      <c r="D532">
        <f>D$2+(Element!$L$4-Element!$D$17)*$A532</f>
        <v/>
      </c>
      <c r="E532">
        <f>E$2+(Element!$L$5-Element!$D$17)*$A532</f>
        <v/>
      </c>
      <c r="F532">
        <f>F$2+(Element!$L$6-Element!$D$17)*$A532</f>
        <v/>
      </c>
      <c r="G532">
        <f>G$2+(Element!$L$7-Element!$D$17)*$A532</f>
        <v/>
      </c>
      <c r="H532">
        <f>H$2+(Element!$L$8-Element!$D$17)*$A532</f>
        <v/>
      </c>
      <c r="I532">
        <f>I$2+(Element!$L$9-Element!$D$17)*$A532</f>
        <v/>
      </c>
      <c r="J532">
        <f>J$2+(Element!$L$10-Element!$D$17)*$A532</f>
        <v/>
      </c>
      <c r="K532">
        <f>K$2+(Element!$L$11-Element!$D$17)*$A532</f>
        <v/>
      </c>
    </row>
    <row r="533">
      <c r="A533" t="n">
        <v>531</v>
      </c>
      <c r="B533">
        <f>B$2+(Element!$L$2-Element!$D$17)*$A533</f>
        <v/>
      </c>
      <c r="C533">
        <f>C$2+(Element!$L$3-Element!$D$17)*$A533</f>
        <v/>
      </c>
      <c r="D533">
        <f>D$2+(Element!$L$4-Element!$D$17)*$A533</f>
        <v/>
      </c>
      <c r="E533">
        <f>E$2+(Element!$L$5-Element!$D$17)*$A533</f>
        <v/>
      </c>
      <c r="F533">
        <f>F$2+(Element!$L$6-Element!$D$17)*$A533</f>
        <v/>
      </c>
      <c r="G533">
        <f>G$2+(Element!$L$7-Element!$D$17)*$A533</f>
        <v/>
      </c>
      <c r="H533">
        <f>H$2+(Element!$L$8-Element!$D$17)*$A533</f>
        <v/>
      </c>
      <c r="I533">
        <f>I$2+(Element!$L$9-Element!$D$17)*$A533</f>
        <v/>
      </c>
      <c r="J533">
        <f>J$2+(Element!$L$10-Element!$D$17)*$A533</f>
        <v/>
      </c>
      <c r="K533">
        <f>K$2+(Element!$L$11-Element!$D$17)*$A533</f>
        <v/>
      </c>
    </row>
    <row r="534">
      <c r="A534" t="n">
        <v>532</v>
      </c>
      <c r="B534">
        <f>B$2+(Element!$L$2-Element!$D$17)*$A534</f>
        <v/>
      </c>
      <c r="C534">
        <f>C$2+(Element!$L$3-Element!$D$17)*$A534</f>
        <v/>
      </c>
      <c r="D534">
        <f>D$2+(Element!$L$4-Element!$D$17)*$A534</f>
        <v/>
      </c>
      <c r="E534">
        <f>E$2+(Element!$L$5-Element!$D$17)*$A534</f>
        <v/>
      </c>
      <c r="F534">
        <f>F$2+(Element!$L$6-Element!$D$17)*$A534</f>
        <v/>
      </c>
      <c r="G534">
        <f>G$2+(Element!$L$7-Element!$D$17)*$A534</f>
        <v/>
      </c>
      <c r="H534">
        <f>H$2+(Element!$L$8-Element!$D$17)*$A534</f>
        <v/>
      </c>
      <c r="I534">
        <f>I$2+(Element!$L$9-Element!$D$17)*$A534</f>
        <v/>
      </c>
      <c r="J534">
        <f>J$2+(Element!$L$10-Element!$D$17)*$A534</f>
        <v/>
      </c>
      <c r="K534">
        <f>K$2+(Element!$L$11-Element!$D$17)*$A534</f>
        <v/>
      </c>
    </row>
    <row r="535">
      <c r="A535" t="n">
        <v>533</v>
      </c>
      <c r="B535">
        <f>B$2+(Element!$L$2-Element!$D$17)*$A535</f>
        <v/>
      </c>
      <c r="C535">
        <f>C$2+(Element!$L$3-Element!$D$17)*$A535</f>
        <v/>
      </c>
      <c r="D535">
        <f>D$2+(Element!$L$4-Element!$D$17)*$A535</f>
        <v/>
      </c>
      <c r="E535">
        <f>E$2+(Element!$L$5-Element!$D$17)*$A535</f>
        <v/>
      </c>
      <c r="F535">
        <f>F$2+(Element!$L$6-Element!$D$17)*$A535</f>
        <v/>
      </c>
      <c r="G535">
        <f>G$2+(Element!$L$7-Element!$D$17)*$A535</f>
        <v/>
      </c>
      <c r="H535">
        <f>H$2+(Element!$L$8-Element!$D$17)*$A535</f>
        <v/>
      </c>
      <c r="I535">
        <f>I$2+(Element!$L$9-Element!$D$17)*$A535</f>
        <v/>
      </c>
      <c r="J535">
        <f>J$2+(Element!$L$10-Element!$D$17)*$A535</f>
        <v/>
      </c>
      <c r="K535">
        <f>K$2+(Element!$L$11-Element!$D$17)*$A535</f>
        <v/>
      </c>
    </row>
    <row r="536">
      <c r="A536" t="n">
        <v>534</v>
      </c>
      <c r="B536">
        <f>B$2+(Element!$L$2-Element!$D$17)*$A536</f>
        <v/>
      </c>
      <c r="C536">
        <f>C$2+(Element!$L$3-Element!$D$17)*$A536</f>
        <v/>
      </c>
      <c r="D536">
        <f>D$2+(Element!$L$4-Element!$D$17)*$A536</f>
        <v/>
      </c>
      <c r="E536">
        <f>E$2+(Element!$L$5-Element!$D$17)*$A536</f>
        <v/>
      </c>
      <c r="F536">
        <f>F$2+(Element!$L$6-Element!$D$17)*$A536</f>
        <v/>
      </c>
      <c r="G536">
        <f>G$2+(Element!$L$7-Element!$D$17)*$A536</f>
        <v/>
      </c>
      <c r="H536">
        <f>H$2+(Element!$L$8-Element!$D$17)*$A536</f>
        <v/>
      </c>
      <c r="I536">
        <f>I$2+(Element!$L$9-Element!$D$17)*$A536</f>
        <v/>
      </c>
      <c r="J536">
        <f>J$2+(Element!$L$10-Element!$D$17)*$A536</f>
        <v/>
      </c>
      <c r="K536">
        <f>K$2+(Element!$L$11-Element!$D$17)*$A536</f>
        <v/>
      </c>
    </row>
    <row r="537">
      <c r="A537" t="n">
        <v>535</v>
      </c>
      <c r="B537">
        <f>B$2+(Element!$L$2-Element!$D$17)*$A537</f>
        <v/>
      </c>
      <c r="C537">
        <f>C$2+(Element!$L$3-Element!$D$17)*$A537</f>
        <v/>
      </c>
      <c r="D537">
        <f>D$2+(Element!$L$4-Element!$D$17)*$A537</f>
        <v/>
      </c>
      <c r="E537">
        <f>E$2+(Element!$L$5-Element!$D$17)*$A537</f>
        <v/>
      </c>
      <c r="F537">
        <f>F$2+(Element!$L$6-Element!$D$17)*$A537</f>
        <v/>
      </c>
      <c r="G537">
        <f>G$2+(Element!$L$7-Element!$D$17)*$A537</f>
        <v/>
      </c>
      <c r="H537">
        <f>H$2+(Element!$L$8-Element!$D$17)*$A537</f>
        <v/>
      </c>
      <c r="I537">
        <f>I$2+(Element!$L$9-Element!$D$17)*$A537</f>
        <v/>
      </c>
      <c r="J537">
        <f>J$2+(Element!$L$10-Element!$D$17)*$A537</f>
        <v/>
      </c>
      <c r="K537">
        <f>K$2+(Element!$L$11-Element!$D$17)*$A537</f>
        <v/>
      </c>
    </row>
    <row r="538">
      <c r="A538" t="n">
        <v>536</v>
      </c>
      <c r="B538">
        <f>B$2+(Element!$L$2-Element!$D$17)*$A538</f>
        <v/>
      </c>
      <c r="C538">
        <f>C$2+(Element!$L$3-Element!$D$17)*$A538</f>
        <v/>
      </c>
      <c r="D538">
        <f>D$2+(Element!$L$4-Element!$D$17)*$A538</f>
        <v/>
      </c>
      <c r="E538">
        <f>E$2+(Element!$L$5-Element!$D$17)*$A538</f>
        <v/>
      </c>
      <c r="F538">
        <f>F$2+(Element!$L$6-Element!$D$17)*$A538</f>
        <v/>
      </c>
      <c r="G538">
        <f>G$2+(Element!$L$7-Element!$D$17)*$A538</f>
        <v/>
      </c>
      <c r="H538">
        <f>H$2+(Element!$L$8-Element!$D$17)*$A538</f>
        <v/>
      </c>
      <c r="I538">
        <f>I$2+(Element!$L$9-Element!$D$17)*$A538</f>
        <v/>
      </c>
      <c r="J538">
        <f>J$2+(Element!$L$10-Element!$D$17)*$A538</f>
        <v/>
      </c>
      <c r="K538">
        <f>K$2+(Element!$L$11-Element!$D$17)*$A538</f>
        <v/>
      </c>
    </row>
    <row r="539">
      <c r="A539" t="n">
        <v>537</v>
      </c>
      <c r="B539">
        <f>B$2+(Element!$L$2-Element!$D$17)*$A539</f>
        <v/>
      </c>
      <c r="C539">
        <f>C$2+(Element!$L$3-Element!$D$17)*$A539</f>
        <v/>
      </c>
      <c r="D539">
        <f>D$2+(Element!$L$4-Element!$D$17)*$A539</f>
        <v/>
      </c>
      <c r="E539">
        <f>E$2+(Element!$L$5-Element!$D$17)*$A539</f>
        <v/>
      </c>
      <c r="F539">
        <f>F$2+(Element!$L$6-Element!$D$17)*$A539</f>
        <v/>
      </c>
      <c r="G539">
        <f>G$2+(Element!$L$7-Element!$D$17)*$A539</f>
        <v/>
      </c>
      <c r="H539">
        <f>H$2+(Element!$L$8-Element!$D$17)*$A539</f>
        <v/>
      </c>
      <c r="I539">
        <f>I$2+(Element!$L$9-Element!$D$17)*$A539</f>
        <v/>
      </c>
      <c r="J539">
        <f>J$2+(Element!$L$10-Element!$D$17)*$A539</f>
        <v/>
      </c>
      <c r="K539">
        <f>K$2+(Element!$L$11-Element!$D$17)*$A539</f>
        <v/>
      </c>
    </row>
    <row r="540">
      <c r="A540" t="n">
        <v>538</v>
      </c>
      <c r="B540">
        <f>B$2+(Element!$L$2-Element!$D$17)*$A540</f>
        <v/>
      </c>
      <c r="C540">
        <f>C$2+(Element!$L$3-Element!$D$17)*$A540</f>
        <v/>
      </c>
      <c r="D540">
        <f>D$2+(Element!$L$4-Element!$D$17)*$A540</f>
        <v/>
      </c>
      <c r="E540">
        <f>E$2+(Element!$L$5-Element!$D$17)*$A540</f>
        <v/>
      </c>
      <c r="F540">
        <f>F$2+(Element!$L$6-Element!$D$17)*$A540</f>
        <v/>
      </c>
      <c r="G540">
        <f>G$2+(Element!$L$7-Element!$D$17)*$A540</f>
        <v/>
      </c>
      <c r="H540">
        <f>H$2+(Element!$L$8-Element!$D$17)*$A540</f>
        <v/>
      </c>
      <c r="I540">
        <f>I$2+(Element!$L$9-Element!$D$17)*$A540</f>
        <v/>
      </c>
      <c r="J540">
        <f>J$2+(Element!$L$10-Element!$D$17)*$A540</f>
        <v/>
      </c>
      <c r="K540">
        <f>K$2+(Element!$L$11-Element!$D$17)*$A540</f>
        <v/>
      </c>
    </row>
    <row r="541">
      <c r="A541" t="n">
        <v>539</v>
      </c>
      <c r="B541">
        <f>B$2+(Element!$L$2-Element!$D$17)*$A541</f>
        <v/>
      </c>
      <c r="C541">
        <f>C$2+(Element!$L$3-Element!$D$17)*$A541</f>
        <v/>
      </c>
      <c r="D541">
        <f>D$2+(Element!$L$4-Element!$D$17)*$A541</f>
        <v/>
      </c>
      <c r="E541">
        <f>E$2+(Element!$L$5-Element!$D$17)*$A541</f>
        <v/>
      </c>
      <c r="F541">
        <f>F$2+(Element!$L$6-Element!$D$17)*$A541</f>
        <v/>
      </c>
      <c r="G541">
        <f>G$2+(Element!$L$7-Element!$D$17)*$A541</f>
        <v/>
      </c>
      <c r="H541">
        <f>H$2+(Element!$L$8-Element!$D$17)*$A541</f>
        <v/>
      </c>
      <c r="I541">
        <f>I$2+(Element!$L$9-Element!$D$17)*$A541</f>
        <v/>
      </c>
      <c r="J541">
        <f>J$2+(Element!$L$10-Element!$D$17)*$A541</f>
        <v/>
      </c>
      <c r="K541">
        <f>K$2+(Element!$L$11-Element!$D$17)*$A541</f>
        <v/>
      </c>
    </row>
    <row r="542">
      <c r="A542" t="n">
        <v>540</v>
      </c>
      <c r="B542">
        <f>B$2+(Element!$L$2-Element!$D$17)*$A542</f>
        <v/>
      </c>
      <c r="C542">
        <f>C$2+(Element!$L$3-Element!$D$17)*$A542</f>
        <v/>
      </c>
      <c r="D542">
        <f>D$2+(Element!$L$4-Element!$D$17)*$A542</f>
        <v/>
      </c>
      <c r="E542">
        <f>E$2+(Element!$L$5-Element!$D$17)*$A542</f>
        <v/>
      </c>
      <c r="F542">
        <f>F$2+(Element!$L$6-Element!$D$17)*$A542</f>
        <v/>
      </c>
      <c r="G542">
        <f>G$2+(Element!$L$7-Element!$D$17)*$A542</f>
        <v/>
      </c>
      <c r="H542">
        <f>H$2+(Element!$L$8-Element!$D$17)*$A542</f>
        <v/>
      </c>
      <c r="I542">
        <f>I$2+(Element!$L$9-Element!$D$17)*$A542</f>
        <v/>
      </c>
      <c r="J542">
        <f>J$2+(Element!$L$10-Element!$D$17)*$A542</f>
        <v/>
      </c>
      <c r="K542">
        <f>K$2+(Element!$L$11-Element!$D$17)*$A542</f>
        <v/>
      </c>
    </row>
    <row r="543">
      <c r="A543" t="n">
        <v>541</v>
      </c>
      <c r="B543">
        <f>B$2+(Element!$L$2-Element!$D$17)*$A543</f>
        <v/>
      </c>
      <c r="C543">
        <f>C$2+(Element!$L$3-Element!$D$17)*$A543</f>
        <v/>
      </c>
      <c r="D543">
        <f>D$2+(Element!$L$4-Element!$D$17)*$A543</f>
        <v/>
      </c>
      <c r="E543">
        <f>E$2+(Element!$L$5-Element!$D$17)*$A543</f>
        <v/>
      </c>
      <c r="F543">
        <f>F$2+(Element!$L$6-Element!$D$17)*$A543</f>
        <v/>
      </c>
      <c r="G543">
        <f>G$2+(Element!$L$7-Element!$D$17)*$A543</f>
        <v/>
      </c>
      <c r="H543">
        <f>H$2+(Element!$L$8-Element!$D$17)*$A543</f>
        <v/>
      </c>
      <c r="I543">
        <f>I$2+(Element!$L$9-Element!$D$17)*$A543</f>
        <v/>
      </c>
      <c r="J543">
        <f>J$2+(Element!$L$10-Element!$D$17)*$A543</f>
        <v/>
      </c>
      <c r="K543">
        <f>K$2+(Element!$L$11-Element!$D$17)*$A543</f>
        <v/>
      </c>
    </row>
    <row r="544">
      <c r="A544" t="n">
        <v>542</v>
      </c>
      <c r="B544">
        <f>B$2+(Element!$L$2-Element!$D$17)*$A544</f>
        <v/>
      </c>
      <c r="C544">
        <f>C$2+(Element!$L$3-Element!$D$17)*$A544</f>
        <v/>
      </c>
      <c r="D544">
        <f>D$2+(Element!$L$4-Element!$D$17)*$A544</f>
        <v/>
      </c>
      <c r="E544">
        <f>E$2+(Element!$L$5-Element!$D$17)*$A544</f>
        <v/>
      </c>
      <c r="F544">
        <f>F$2+(Element!$L$6-Element!$D$17)*$A544</f>
        <v/>
      </c>
      <c r="G544">
        <f>G$2+(Element!$L$7-Element!$D$17)*$A544</f>
        <v/>
      </c>
      <c r="H544">
        <f>H$2+(Element!$L$8-Element!$D$17)*$A544</f>
        <v/>
      </c>
      <c r="I544">
        <f>I$2+(Element!$L$9-Element!$D$17)*$A544</f>
        <v/>
      </c>
      <c r="J544">
        <f>J$2+(Element!$L$10-Element!$D$17)*$A544</f>
        <v/>
      </c>
      <c r="K544">
        <f>K$2+(Element!$L$11-Element!$D$17)*$A544</f>
        <v/>
      </c>
    </row>
    <row r="545">
      <c r="A545" t="n">
        <v>543</v>
      </c>
      <c r="B545">
        <f>B$2+(Element!$L$2-Element!$D$17)*$A545</f>
        <v/>
      </c>
      <c r="C545">
        <f>C$2+(Element!$L$3-Element!$D$17)*$A545</f>
        <v/>
      </c>
      <c r="D545">
        <f>D$2+(Element!$L$4-Element!$D$17)*$A545</f>
        <v/>
      </c>
      <c r="E545">
        <f>E$2+(Element!$L$5-Element!$D$17)*$A545</f>
        <v/>
      </c>
      <c r="F545">
        <f>F$2+(Element!$L$6-Element!$D$17)*$A545</f>
        <v/>
      </c>
      <c r="G545">
        <f>G$2+(Element!$L$7-Element!$D$17)*$A545</f>
        <v/>
      </c>
      <c r="H545">
        <f>H$2+(Element!$L$8-Element!$D$17)*$A545</f>
        <v/>
      </c>
      <c r="I545">
        <f>I$2+(Element!$L$9-Element!$D$17)*$A545</f>
        <v/>
      </c>
      <c r="J545">
        <f>J$2+(Element!$L$10-Element!$D$17)*$A545</f>
        <v/>
      </c>
      <c r="K545">
        <f>K$2+(Element!$L$11-Element!$D$17)*$A545</f>
        <v/>
      </c>
    </row>
    <row r="546">
      <c r="A546" t="n">
        <v>544</v>
      </c>
      <c r="B546">
        <f>B$2+(Element!$L$2-Element!$D$17)*$A546</f>
        <v/>
      </c>
      <c r="C546">
        <f>C$2+(Element!$L$3-Element!$D$17)*$A546</f>
        <v/>
      </c>
      <c r="D546">
        <f>D$2+(Element!$L$4-Element!$D$17)*$A546</f>
        <v/>
      </c>
      <c r="E546">
        <f>E$2+(Element!$L$5-Element!$D$17)*$A546</f>
        <v/>
      </c>
      <c r="F546">
        <f>F$2+(Element!$L$6-Element!$D$17)*$A546</f>
        <v/>
      </c>
      <c r="G546">
        <f>G$2+(Element!$L$7-Element!$D$17)*$A546</f>
        <v/>
      </c>
      <c r="H546">
        <f>H$2+(Element!$L$8-Element!$D$17)*$A546</f>
        <v/>
      </c>
      <c r="I546">
        <f>I$2+(Element!$L$9-Element!$D$17)*$A546</f>
        <v/>
      </c>
      <c r="J546">
        <f>J$2+(Element!$L$10-Element!$D$17)*$A546</f>
        <v/>
      </c>
      <c r="K546">
        <f>K$2+(Element!$L$11-Element!$D$17)*$A546</f>
        <v/>
      </c>
    </row>
    <row r="547">
      <c r="A547" t="n">
        <v>545</v>
      </c>
      <c r="B547">
        <f>B$2+(Element!$L$2-Element!$D$17)*$A547</f>
        <v/>
      </c>
      <c r="C547">
        <f>C$2+(Element!$L$3-Element!$D$17)*$A547</f>
        <v/>
      </c>
      <c r="D547">
        <f>D$2+(Element!$L$4-Element!$D$17)*$A547</f>
        <v/>
      </c>
      <c r="E547">
        <f>E$2+(Element!$L$5-Element!$D$17)*$A547</f>
        <v/>
      </c>
      <c r="F547">
        <f>F$2+(Element!$L$6-Element!$D$17)*$A547</f>
        <v/>
      </c>
      <c r="G547">
        <f>G$2+(Element!$L$7-Element!$D$17)*$A547</f>
        <v/>
      </c>
      <c r="H547">
        <f>H$2+(Element!$L$8-Element!$D$17)*$A547</f>
        <v/>
      </c>
      <c r="I547">
        <f>I$2+(Element!$L$9-Element!$D$17)*$A547</f>
        <v/>
      </c>
      <c r="J547">
        <f>J$2+(Element!$L$10-Element!$D$17)*$A547</f>
        <v/>
      </c>
      <c r="K547">
        <f>K$2+(Element!$L$11-Element!$D$17)*$A547</f>
        <v/>
      </c>
    </row>
    <row r="548">
      <c r="A548" t="n">
        <v>546</v>
      </c>
      <c r="B548">
        <f>B$2+(Element!$L$2-Element!$D$17)*$A548</f>
        <v/>
      </c>
      <c r="C548">
        <f>C$2+(Element!$L$3-Element!$D$17)*$A548</f>
        <v/>
      </c>
      <c r="D548">
        <f>D$2+(Element!$L$4-Element!$D$17)*$A548</f>
        <v/>
      </c>
      <c r="E548">
        <f>E$2+(Element!$L$5-Element!$D$17)*$A548</f>
        <v/>
      </c>
      <c r="F548">
        <f>F$2+(Element!$L$6-Element!$D$17)*$A548</f>
        <v/>
      </c>
      <c r="G548">
        <f>G$2+(Element!$L$7-Element!$D$17)*$A548</f>
        <v/>
      </c>
      <c r="H548">
        <f>H$2+(Element!$L$8-Element!$D$17)*$A548</f>
        <v/>
      </c>
      <c r="I548">
        <f>I$2+(Element!$L$9-Element!$D$17)*$A548</f>
        <v/>
      </c>
      <c r="J548">
        <f>J$2+(Element!$L$10-Element!$D$17)*$A548</f>
        <v/>
      </c>
      <c r="K548">
        <f>K$2+(Element!$L$11-Element!$D$17)*$A548</f>
        <v/>
      </c>
    </row>
    <row r="549">
      <c r="A549" t="n">
        <v>547</v>
      </c>
      <c r="B549">
        <f>B$2+(Element!$L$2-Element!$D$17)*$A549</f>
        <v/>
      </c>
      <c r="C549">
        <f>C$2+(Element!$L$3-Element!$D$17)*$A549</f>
        <v/>
      </c>
      <c r="D549">
        <f>D$2+(Element!$L$4-Element!$D$17)*$A549</f>
        <v/>
      </c>
      <c r="E549">
        <f>E$2+(Element!$L$5-Element!$D$17)*$A549</f>
        <v/>
      </c>
      <c r="F549">
        <f>F$2+(Element!$L$6-Element!$D$17)*$A549</f>
        <v/>
      </c>
      <c r="G549">
        <f>G$2+(Element!$L$7-Element!$D$17)*$A549</f>
        <v/>
      </c>
      <c r="H549">
        <f>H$2+(Element!$L$8-Element!$D$17)*$A549</f>
        <v/>
      </c>
      <c r="I549">
        <f>I$2+(Element!$L$9-Element!$D$17)*$A549</f>
        <v/>
      </c>
      <c r="J549">
        <f>J$2+(Element!$L$10-Element!$D$17)*$A549</f>
        <v/>
      </c>
      <c r="K549">
        <f>K$2+(Element!$L$11-Element!$D$17)*$A549</f>
        <v/>
      </c>
    </row>
    <row r="550">
      <c r="A550" t="n">
        <v>548</v>
      </c>
      <c r="B550">
        <f>B$2+(Element!$L$2-Element!$D$17)*$A550</f>
        <v/>
      </c>
      <c r="C550">
        <f>C$2+(Element!$L$3-Element!$D$17)*$A550</f>
        <v/>
      </c>
      <c r="D550">
        <f>D$2+(Element!$L$4-Element!$D$17)*$A550</f>
        <v/>
      </c>
      <c r="E550">
        <f>E$2+(Element!$L$5-Element!$D$17)*$A550</f>
        <v/>
      </c>
      <c r="F550">
        <f>F$2+(Element!$L$6-Element!$D$17)*$A550</f>
        <v/>
      </c>
      <c r="G550">
        <f>G$2+(Element!$L$7-Element!$D$17)*$A550</f>
        <v/>
      </c>
      <c r="H550">
        <f>H$2+(Element!$L$8-Element!$D$17)*$A550</f>
        <v/>
      </c>
      <c r="I550">
        <f>I$2+(Element!$L$9-Element!$D$17)*$A550</f>
        <v/>
      </c>
      <c r="J550">
        <f>J$2+(Element!$L$10-Element!$D$17)*$A550</f>
        <v/>
      </c>
      <c r="K550">
        <f>K$2+(Element!$L$11-Element!$D$17)*$A550</f>
        <v/>
      </c>
    </row>
    <row r="551">
      <c r="A551" t="n">
        <v>549</v>
      </c>
      <c r="B551">
        <f>B$2+(Element!$L$2-Element!$D$17)*$A551</f>
        <v/>
      </c>
      <c r="C551">
        <f>C$2+(Element!$L$3-Element!$D$17)*$A551</f>
        <v/>
      </c>
      <c r="D551">
        <f>D$2+(Element!$L$4-Element!$D$17)*$A551</f>
        <v/>
      </c>
      <c r="E551">
        <f>E$2+(Element!$L$5-Element!$D$17)*$A551</f>
        <v/>
      </c>
      <c r="F551">
        <f>F$2+(Element!$L$6-Element!$D$17)*$A551</f>
        <v/>
      </c>
      <c r="G551">
        <f>G$2+(Element!$L$7-Element!$D$17)*$A551</f>
        <v/>
      </c>
      <c r="H551">
        <f>H$2+(Element!$L$8-Element!$D$17)*$A551</f>
        <v/>
      </c>
      <c r="I551">
        <f>I$2+(Element!$L$9-Element!$D$17)*$A551</f>
        <v/>
      </c>
      <c r="J551">
        <f>J$2+(Element!$L$10-Element!$D$17)*$A551</f>
        <v/>
      </c>
      <c r="K551">
        <f>K$2+(Element!$L$11-Element!$D$17)*$A551</f>
        <v/>
      </c>
    </row>
    <row r="552">
      <c r="A552" t="n">
        <v>550</v>
      </c>
      <c r="B552">
        <f>B$2+(Element!$L$2-Element!$D$17)*$A552</f>
        <v/>
      </c>
      <c r="C552">
        <f>C$2+(Element!$L$3-Element!$D$17)*$A552</f>
        <v/>
      </c>
      <c r="D552">
        <f>D$2+(Element!$L$4-Element!$D$17)*$A552</f>
        <v/>
      </c>
      <c r="E552">
        <f>E$2+(Element!$L$5-Element!$D$17)*$A552</f>
        <v/>
      </c>
      <c r="F552">
        <f>F$2+(Element!$L$6-Element!$D$17)*$A552</f>
        <v/>
      </c>
      <c r="G552">
        <f>G$2+(Element!$L$7-Element!$D$17)*$A552</f>
        <v/>
      </c>
      <c r="H552">
        <f>H$2+(Element!$L$8-Element!$D$17)*$A552</f>
        <v/>
      </c>
      <c r="I552">
        <f>I$2+(Element!$L$9-Element!$D$17)*$A552</f>
        <v/>
      </c>
      <c r="J552">
        <f>J$2+(Element!$L$10-Element!$D$17)*$A552</f>
        <v/>
      </c>
      <c r="K552">
        <f>K$2+(Element!$L$11-Element!$D$17)*$A552</f>
        <v/>
      </c>
    </row>
    <row r="553">
      <c r="A553" t="n">
        <v>551</v>
      </c>
      <c r="B553">
        <f>B$2+(Element!$L$2-Element!$D$17)*$A553</f>
        <v/>
      </c>
      <c r="C553">
        <f>C$2+(Element!$L$3-Element!$D$17)*$A553</f>
        <v/>
      </c>
      <c r="D553">
        <f>D$2+(Element!$L$4-Element!$D$17)*$A553</f>
        <v/>
      </c>
      <c r="E553">
        <f>E$2+(Element!$L$5-Element!$D$17)*$A553</f>
        <v/>
      </c>
      <c r="F553">
        <f>F$2+(Element!$L$6-Element!$D$17)*$A553</f>
        <v/>
      </c>
      <c r="G553">
        <f>G$2+(Element!$L$7-Element!$D$17)*$A553</f>
        <v/>
      </c>
      <c r="H553">
        <f>H$2+(Element!$L$8-Element!$D$17)*$A553</f>
        <v/>
      </c>
      <c r="I553">
        <f>I$2+(Element!$L$9-Element!$D$17)*$A553</f>
        <v/>
      </c>
      <c r="J553">
        <f>J$2+(Element!$L$10-Element!$D$17)*$A553</f>
        <v/>
      </c>
      <c r="K553">
        <f>K$2+(Element!$L$11-Element!$D$17)*$A553</f>
        <v/>
      </c>
    </row>
    <row r="554">
      <c r="A554" t="n">
        <v>552</v>
      </c>
      <c r="B554">
        <f>B$2+(Element!$L$2-Element!$D$17)*$A554</f>
        <v/>
      </c>
      <c r="C554">
        <f>C$2+(Element!$L$3-Element!$D$17)*$A554</f>
        <v/>
      </c>
      <c r="D554">
        <f>D$2+(Element!$L$4-Element!$D$17)*$A554</f>
        <v/>
      </c>
      <c r="E554">
        <f>E$2+(Element!$L$5-Element!$D$17)*$A554</f>
        <v/>
      </c>
      <c r="F554">
        <f>F$2+(Element!$L$6-Element!$D$17)*$A554</f>
        <v/>
      </c>
      <c r="G554">
        <f>G$2+(Element!$L$7-Element!$D$17)*$A554</f>
        <v/>
      </c>
      <c r="H554">
        <f>H$2+(Element!$L$8-Element!$D$17)*$A554</f>
        <v/>
      </c>
      <c r="I554">
        <f>I$2+(Element!$L$9-Element!$D$17)*$A554</f>
        <v/>
      </c>
      <c r="J554">
        <f>J$2+(Element!$L$10-Element!$D$17)*$A554</f>
        <v/>
      </c>
      <c r="K554">
        <f>K$2+(Element!$L$11-Element!$D$17)*$A554</f>
        <v/>
      </c>
    </row>
    <row r="555">
      <c r="A555" t="n">
        <v>553</v>
      </c>
      <c r="B555">
        <f>B$2+(Element!$L$2-Element!$D$17)*$A555</f>
        <v/>
      </c>
      <c r="C555">
        <f>C$2+(Element!$L$3-Element!$D$17)*$A555</f>
        <v/>
      </c>
      <c r="D555">
        <f>D$2+(Element!$L$4-Element!$D$17)*$A555</f>
        <v/>
      </c>
      <c r="E555">
        <f>E$2+(Element!$L$5-Element!$D$17)*$A555</f>
        <v/>
      </c>
      <c r="F555">
        <f>F$2+(Element!$L$6-Element!$D$17)*$A555</f>
        <v/>
      </c>
      <c r="G555">
        <f>G$2+(Element!$L$7-Element!$D$17)*$A555</f>
        <v/>
      </c>
      <c r="H555">
        <f>H$2+(Element!$L$8-Element!$D$17)*$A555</f>
        <v/>
      </c>
      <c r="I555">
        <f>I$2+(Element!$L$9-Element!$D$17)*$A555</f>
        <v/>
      </c>
      <c r="J555">
        <f>J$2+(Element!$L$10-Element!$D$17)*$A555</f>
        <v/>
      </c>
      <c r="K555">
        <f>K$2+(Element!$L$11-Element!$D$17)*$A555</f>
        <v/>
      </c>
    </row>
    <row r="556">
      <c r="A556" t="n">
        <v>554</v>
      </c>
      <c r="B556">
        <f>B$2+(Element!$L$2-Element!$D$17)*$A556</f>
        <v/>
      </c>
      <c r="C556">
        <f>C$2+(Element!$L$3-Element!$D$17)*$A556</f>
        <v/>
      </c>
      <c r="D556">
        <f>D$2+(Element!$L$4-Element!$D$17)*$A556</f>
        <v/>
      </c>
      <c r="E556">
        <f>E$2+(Element!$L$5-Element!$D$17)*$A556</f>
        <v/>
      </c>
      <c r="F556">
        <f>F$2+(Element!$L$6-Element!$D$17)*$A556</f>
        <v/>
      </c>
      <c r="G556">
        <f>G$2+(Element!$L$7-Element!$D$17)*$A556</f>
        <v/>
      </c>
      <c r="H556">
        <f>H$2+(Element!$L$8-Element!$D$17)*$A556</f>
        <v/>
      </c>
      <c r="I556">
        <f>I$2+(Element!$L$9-Element!$D$17)*$A556</f>
        <v/>
      </c>
      <c r="J556">
        <f>J$2+(Element!$L$10-Element!$D$17)*$A556</f>
        <v/>
      </c>
      <c r="K556">
        <f>K$2+(Element!$L$11-Element!$D$17)*$A556</f>
        <v/>
      </c>
    </row>
    <row r="557">
      <c r="A557" t="n">
        <v>555</v>
      </c>
      <c r="B557">
        <f>B$2+(Element!$L$2-Element!$D$17)*$A557</f>
        <v/>
      </c>
      <c r="C557">
        <f>C$2+(Element!$L$3-Element!$D$17)*$A557</f>
        <v/>
      </c>
      <c r="D557">
        <f>D$2+(Element!$L$4-Element!$D$17)*$A557</f>
        <v/>
      </c>
      <c r="E557">
        <f>E$2+(Element!$L$5-Element!$D$17)*$A557</f>
        <v/>
      </c>
      <c r="F557">
        <f>F$2+(Element!$L$6-Element!$D$17)*$A557</f>
        <v/>
      </c>
      <c r="G557">
        <f>G$2+(Element!$L$7-Element!$D$17)*$A557</f>
        <v/>
      </c>
      <c r="H557">
        <f>H$2+(Element!$L$8-Element!$D$17)*$A557</f>
        <v/>
      </c>
      <c r="I557">
        <f>I$2+(Element!$L$9-Element!$D$17)*$A557</f>
        <v/>
      </c>
      <c r="J557">
        <f>J$2+(Element!$L$10-Element!$D$17)*$A557</f>
        <v/>
      </c>
      <c r="K557">
        <f>K$2+(Element!$L$11-Element!$D$17)*$A557</f>
        <v/>
      </c>
    </row>
    <row r="558">
      <c r="A558" t="n">
        <v>556</v>
      </c>
      <c r="B558">
        <f>B$2+(Element!$L$2-Element!$D$17)*$A558</f>
        <v/>
      </c>
      <c r="C558">
        <f>C$2+(Element!$L$3-Element!$D$17)*$A558</f>
        <v/>
      </c>
      <c r="D558">
        <f>D$2+(Element!$L$4-Element!$D$17)*$A558</f>
        <v/>
      </c>
      <c r="E558">
        <f>E$2+(Element!$L$5-Element!$D$17)*$A558</f>
        <v/>
      </c>
      <c r="F558">
        <f>F$2+(Element!$L$6-Element!$D$17)*$A558</f>
        <v/>
      </c>
      <c r="G558">
        <f>G$2+(Element!$L$7-Element!$D$17)*$A558</f>
        <v/>
      </c>
      <c r="H558">
        <f>H$2+(Element!$L$8-Element!$D$17)*$A558</f>
        <v/>
      </c>
      <c r="I558">
        <f>I$2+(Element!$L$9-Element!$D$17)*$A558</f>
        <v/>
      </c>
      <c r="J558">
        <f>J$2+(Element!$L$10-Element!$D$17)*$A558</f>
        <v/>
      </c>
      <c r="K558">
        <f>K$2+(Element!$L$11-Element!$D$17)*$A558</f>
        <v/>
      </c>
    </row>
    <row r="559">
      <c r="A559" t="n">
        <v>557</v>
      </c>
      <c r="B559">
        <f>B$2+(Element!$L$2-Element!$D$17)*$A559</f>
        <v/>
      </c>
      <c r="C559">
        <f>C$2+(Element!$L$3-Element!$D$17)*$A559</f>
        <v/>
      </c>
      <c r="D559">
        <f>D$2+(Element!$L$4-Element!$D$17)*$A559</f>
        <v/>
      </c>
      <c r="E559">
        <f>E$2+(Element!$L$5-Element!$D$17)*$A559</f>
        <v/>
      </c>
      <c r="F559">
        <f>F$2+(Element!$L$6-Element!$D$17)*$A559</f>
        <v/>
      </c>
      <c r="G559">
        <f>G$2+(Element!$L$7-Element!$D$17)*$A559</f>
        <v/>
      </c>
      <c r="H559">
        <f>H$2+(Element!$L$8-Element!$D$17)*$A559</f>
        <v/>
      </c>
      <c r="I559">
        <f>I$2+(Element!$L$9-Element!$D$17)*$A559</f>
        <v/>
      </c>
      <c r="J559">
        <f>J$2+(Element!$L$10-Element!$D$17)*$A559</f>
        <v/>
      </c>
      <c r="K559">
        <f>K$2+(Element!$L$11-Element!$D$17)*$A559</f>
        <v/>
      </c>
    </row>
    <row r="560">
      <c r="A560" t="n">
        <v>558</v>
      </c>
      <c r="B560">
        <f>B$2+(Element!$L$2-Element!$D$17)*$A560</f>
        <v/>
      </c>
      <c r="C560">
        <f>C$2+(Element!$L$3-Element!$D$17)*$A560</f>
        <v/>
      </c>
      <c r="D560">
        <f>D$2+(Element!$L$4-Element!$D$17)*$A560</f>
        <v/>
      </c>
      <c r="E560">
        <f>E$2+(Element!$L$5-Element!$D$17)*$A560</f>
        <v/>
      </c>
      <c r="F560">
        <f>F$2+(Element!$L$6-Element!$D$17)*$A560</f>
        <v/>
      </c>
      <c r="G560">
        <f>G$2+(Element!$L$7-Element!$D$17)*$A560</f>
        <v/>
      </c>
      <c r="H560">
        <f>H$2+(Element!$L$8-Element!$D$17)*$A560</f>
        <v/>
      </c>
      <c r="I560">
        <f>I$2+(Element!$L$9-Element!$D$17)*$A560</f>
        <v/>
      </c>
      <c r="J560">
        <f>J$2+(Element!$L$10-Element!$D$17)*$A560</f>
        <v/>
      </c>
      <c r="K560">
        <f>K$2+(Element!$L$11-Element!$D$17)*$A560</f>
        <v/>
      </c>
    </row>
    <row r="561">
      <c r="A561" t="n">
        <v>559</v>
      </c>
      <c r="B561">
        <f>B$2+(Element!$L$2-Element!$D$17)*$A561</f>
        <v/>
      </c>
      <c r="C561">
        <f>C$2+(Element!$L$3-Element!$D$17)*$A561</f>
        <v/>
      </c>
      <c r="D561">
        <f>D$2+(Element!$L$4-Element!$D$17)*$A561</f>
        <v/>
      </c>
      <c r="E561">
        <f>E$2+(Element!$L$5-Element!$D$17)*$A561</f>
        <v/>
      </c>
      <c r="F561">
        <f>F$2+(Element!$L$6-Element!$D$17)*$A561</f>
        <v/>
      </c>
      <c r="G561">
        <f>G$2+(Element!$L$7-Element!$D$17)*$A561</f>
        <v/>
      </c>
      <c r="H561">
        <f>H$2+(Element!$L$8-Element!$D$17)*$A561</f>
        <v/>
      </c>
      <c r="I561">
        <f>I$2+(Element!$L$9-Element!$D$17)*$A561</f>
        <v/>
      </c>
      <c r="J561">
        <f>J$2+(Element!$L$10-Element!$D$17)*$A561</f>
        <v/>
      </c>
      <c r="K561">
        <f>K$2+(Element!$L$11-Element!$D$17)*$A561</f>
        <v/>
      </c>
    </row>
    <row r="562">
      <c r="A562" t="n">
        <v>560</v>
      </c>
      <c r="B562">
        <f>B$2+(Element!$L$2-Element!$D$17)*$A562</f>
        <v/>
      </c>
      <c r="C562">
        <f>C$2+(Element!$L$3-Element!$D$17)*$A562</f>
        <v/>
      </c>
      <c r="D562">
        <f>D$2+(Element!$L$4-Element!$D$17)*$A562</f>
        <v/>
      </c>
      <c r="E562">
        <f>E$2+(Element!$L$5-Element!$D$17)*$A562</f>
        <v/>
      </c>
      <c r="F562">
        <f>F$2+(Element!$L$6-Element!$D$17)*$A562</f>
        <v/>
      </c>
      <c r="G562">
        <f>G$2+(Element!$L$7-Element!$D$17)*$A562</f>
        <v/>
      </c>
      <c r="H562">
        <f>H$2+(Element!$L$8-Element!$D$17)*$A562</f>
        <v/>
      </c>
      <c r="I562">
        <f>I$2+(Element!$L$9-Element!$D$17)*$A562</f>
        <v/>
      </c>
      <c r="J562">
        <f>J$2+(Element!$L$10-Element!$D$17)*$A562</f>
        <v/>
      </c>
      <c r="K562">
        <f>K$2+(Element!$L$11-Element!$D$17)*$A562</f>
        <v/>
      </c>
    </row>
    <row r="563">
      <c r="A563" t="n">
        <v>561</v>
      </c>
      <c r="B563">
        <f>B$2+(Element!$L$2-Element!$D$17)*$A563</f>
        <v/>
      </c>
      <c r="C563">
        <f>C$2+(Element!$L$3-Element!$D$17)*$A563</f>
        <v/>
      </c>
      <c r="D563">
        <f>D$2+(Element!$L$4-Element!$D$17)*$A563</f>
        <v/>
      </c>
      <c r="E563">
        <f>E$2+(Element!$L$5-Element!$D$17)*$A563</f>
        <v/>
      </c>
      <c r="F563">
        <f>F$2+(Element!$L$6-Element!$D$17)*$A563</f>
        <v/>
      </c>
      <c r="G563">
        <f>G$2+(Element!$L$7-Element!$D$17)*$A563</f>
        <v/>
      </c>
      <c r="H563">
        <f>H$2+(Element!$L$8-Element!$D$17)*$A563</f>
        <v/>
      </c>
      <c r="I563">
        <f>I$2+(Element!$L$9-Element!$D$17)*$A563</f>
        <v/>
      </c>
      <c r="J563">
        <f>J$2+(Element!$L$10-Element!$D$17)*$A563</f>
        <v/>
      </c>
      <c r="K563">
        <f>K$2+(Element!$L$11-Element!$D$17)*$A563</f>
        <v/>
      </c>
    </row>
    <row r="564">
      <c r="A564" t="n">
        <v>562</v>
      </c>
      <c r="B564">
        <f>B$2+(Element!$L$2-Element!$D$17)*$A564</f>
        <v/>
      </c>
      <c r="C564">
        <f>C$2+(Element!$L$3-Element!$D$17)*$A564</f>
        <v/>
      </c>
      <c r="D564">
        <f>D$2+(Element!$L$4-Element!$D$17)*$A564</f>
        <v/>
      </c>
      <c r="E564">
        <f>E$2+(Element!$L$5-Element!$D$17)*$A564</f>
        <v/>
      </c>
      <c r="F564">
        <f>F$2+(Element!$L$6-Element!$D$17)*$A564</f>
        <v/>
      </c>
      <c r="G564">
        <f>G$2+(Element!$L$7-Element!$D$17)*$A564</f>
        <v/>
      </c>
      <c r="H564">
        <f>H$2+(Element!$L$8-Element!$D$17)*$A564</f>
        <v/>
      </c>
      <c r="I564">
        <f>I$2+(Element!$L$9-Element!$D$17)*$A564</f>
        <v/>
      </c>
      <c r="J564">
        <f>J$2+(Element!$L$10-Element!$D$17)*$A564</f>
        <v/>
      </c>
      <c r="K564">
        <f>K$2+(Element!$L$11-Element!$D$17)*$A564</f>
        <v/>
      </c>
    </row>
    <row r="565">
      <c r="A565" t="n">
        <v>563</v>
      </c>
      <c r="B565">
        <f>B$2+(Element!$L$2-Element!$D$17)*$A565</f>
        <v/>
      </c>
      <c r="C565">
        <f>C$2+(Element!$L$3-Element!$D$17)*$A565</f>
        <v/>
      </c>
      <c r="D565">
        <f>D$2+(Element!$L$4-Element!$D$17)*$A565</f>
        <v/>
      </c>
      <c r="E565">
        <f>E$2+(Element!$L$5-Element!$D$17)*$A565</f>
        <v/>
      </c>
      <c r="F565">
        <f>F$2+(Element!$L$6-Element!$D$17)*$A565</f>
        <v/>
      </c>
      <c r="G565">
        <f>G$2+(Element!$L$7-Element!$D$17)*$A565</f>
        <v/>
      </c>
      <c r="H565">
        <f>H$2+(Element!$L$8-Element!$D$17)*$A565</f>
        <v/>
      </c>
      <c r="I565">
        <f>I$2+(Element!$L$9-Element!$D$17)*$A565</f>
        <v/>
      </c>
      <c r="J565">
        <f>J$2+(Element!$L$10-Element!$D$17)*$A565</f>
        <v/>
      </c>
      <c r="K565">
        <f>K$2+(Element!$L$11-Element!$D$17)*$A565</f>
        <v/>
      </c>
    </row>
    <row r="566">
      <c r="A566" t="n">
        <v>564</v>
      </c>
      <c r="B566">
        <f>B$2+(Element!$L$2-Element!$D$17)*$A566</f>
        <v/>
      </c>
      <c r="C566">
        <f>C$2+(Element!$L$3-Element!$D$17)*$A566</f>
        <v/>
      </c>
      <c r="D566">
        <f>D$2+(Element!$L$4-Element!$D$17)*$A566</f>
        <v/>
      </c>
      <c r="E566">
        <f>E$2+(Element!$L$5-Element!$D$17)*$A566</f>
        <v/>
      </c>
      <c r="F566">
        <f>F$2+(Element!$L$6-Element!$D$17)*$A566</f>
        <v/>
      </c>
      <c r="G566">
        <f>G$2+(Element!$L$7-Element!$D$17)*$A566</f>
        <v/>
      </c>
      <c r="H566">
        <f>H$2+(Element!$L$8-Element!$D$17)*$A566</f>
        <v/>
      </c>
      <c r="I566">
        <f>I$2+(Element!$L$9-Element!$D$17)*$A566</f>
        <v/>
      </c>
      <c r="J566">
        <f>J$2+(Element!$L$10-Element!$D$17)*$A566</f>
        <v/>
      </c>
      <c r="K566">
        <f>K$2+(Element!$L$11-Element!$D$17)*$A566</f>
        <v/>
      </c>
    </row>
    <row r="567">
      <c r="A567" t="n">
        <v>565</v>
      </c>
      <c r="B567">
        <f>B$2+(Element!$L$2-Element!$D$17)*$A567</f>
        <v/>
      </c>
      <c r="C567">
        <f>C$2+(Element!$L$3-Element!$D$17)*$A567</f>
        <v/>
      </c>
      <c r="D567">
        <f>D$2+(Element!$L$4-Element!$D$17)*$A567</f>
        <v/>
      </c>
      <c r="E567">
        <f>E$2+(Element!$L$5-Element!$D$17)*$A567</f>
        <v/>
      </c>
      <c r="F567">
        <f>F$2+(Element!$L$6-Element!$D$17)*$A567</f>
        <v/>
      </c>
      <c r="G567">
        <f>G$2+(Element!$L$7-Element!$D$17)*$A567</f>
        <v/>
      </c>
      <c r="H567">
        <f>H$2+(Element!$L$8-Element!$D$17)*$A567</f>
        <v/>
      </c>
      <c r="I567">
        <f>I$2+(Element!$L$9-Element!$D$17)*$A567</f>
        <v/>
      </c>
      <c r="J567">
        <f>J$2+(Element!$L$10-Element!$D$17)*$A567</f>
        <v/>
      </c>
      <c r="K567">
        <f>K$2+(Element!$L$11-Element!$D$17)*$A567</f>
        <v/>
      </c>
    </row>
    <row r="568">
      <c r="A568" t="n">
        <v>566</v>
      </c>
      <c r="B568">
        <f>B$2+(Element!$L$2-Element!$D$17)*$A568</f>
        <v/>
      </c>
      <c r="C568">
        <f>C$2+(Element!$L$3-Element!$D$17)*$A568</f>
        <v/>
      </c>
      <c r="D568">
        <f>D$2+(Element!$L$4-Element!$D$17)*$A568</f>
        <v/>
      </c>
      <c r="E568">
        <f>E$2+(Element!$L$5-Element!$D$17)*$A568</f>
        <v/>
      </c>
      <c r="F568">
        <f>F$2+(Element!$L$6-Element!$D$17)*$A568</f>
        <v/>
      </c>
      <c r="G568">
        <f>G$2+(Element!$L$7-Element!$D$17)*$A568</f>
        <v/>
      </c>
      <c r="H568">
        <f>H$2+(Element!$L$8-Element!$D$17)*$A568</f>
        <v/>
      </c>
      <c r="I568">
        <f>I$2+(Element!$L$9-Element!$D$17)*$A568</f>
        <v/>
      </c>
      <c r="J568">
        <f>J$2+(Element!$L$10-Element!$D$17)*$A568</f>
        <v/>
      </c>
      <c r="K568">
        <f>K$2+(Element!$L$11-Element!$D$17)*$A568</f>
        <v/>
      </c>
    </row>
    <row r="569">
      <c r="A569" t="n">
        <v>567</v>
      </c>
      <c r="B569">
        <f>B$2+(Element!$L$2-Element!$D$17)*$A569</f>
        <v/>
      </c>
      <c r="C569">
        <f>C$2+(Element!$L$3-Element!$D$17)*$A569</f>
        <v/>
      </c>
      <c r="D569">
        <f>D$2+(Element!$L$4-Element!$D$17)*$A569</f>
        <v/>
      </c>
      <c r="E569">
        <f>E$2+(Element!$L$5-Element!$D$17)*$A569</f>
        <v/>
      </c>
      <c r="F569">
        <f>F$2+(Element!$L$6-Element!$D$17)*$A569</f>
        <v/>
      </c>
      <c r="G569">
        <f>G$2+(Element!$L$7-Element!$D$17)*$A569</f>
        <v/>
      </c>
      <c r="H569">
        <f>H$2+(Element!$L$8-Element!$D$17)*$A569</f>
        <v/>
      </c>
      <c r="I569">
        <f>I$2+(Element!$L$9-Element!$D$17)*$A569</f>
        <v/>
      </c>
      <c r="J569">
        <f>J$2+(Element!$L$10-Element!$D$17)*$A569</f>
        <v/>
      </c>
      <c r="K569">
        <f>K$2+(Element!$L$11-Element!$D$17)*$A569</f>
        <v/>
      </c>
    </row>
    <row r="570">
      <c r="A570" t="n">
        <v>568</v>
      </c>
      <c r="B570">
        <f>B$2+(Element!$L$2-Element!$D$17)*$A570</f>
        <v/>
      </c>
      <c r="C570">
        <f>C$2+(Element!$L$3-Element!$D$17)*$A570</f>
        <v/>
      </c>
      <c r="D570">
        <f>D$2+(Element!$L$4-Element!$D$17)*$A570</f>
        <v/>
      </c>
      <c r="E570">
        <f>E$2+(Element!$L$5-Element!$D$17)*$A570</f>
        <v/>
      </c>
      <c r="F570">
        <f>F$2+(Element!$L$6-Element!$D$17)*$A570</f>
        <v/>
      </c>
      <c r="G570">
        <f>G$2+(Element!$L$7-Element!$D$17)*$A570</f>
        <v/>
      </c>
      <c r="H570">
        <f>H$2+(Element!$L$8-Element!$D$17)*$A570</f>
        <v/>
      </c>
      <c r="I570">
        <f>I$2+(Element!$L$9-Element!$D$17)*$A570</f>
        <v/>
      </c>
      <c r="J570">
        <f>J$2+(Element!$L$10-Element!$D$17)*$A570</f>
        <v/>
      </c>
      <c r="K570">
        <f>K$2+(Element!$L$11-Element!$D$17)*$A570</f>
        <v/>
      </c>
    </row>
    <row r="571">
      <c r="A571" t="n">
        <v>569</v>
      </c>
      <c r="B571">
        <f>B$2+(Element!$L$2-Element!$D$17)*$A571</f>
        <v/>
      </c>
      <c r="C571">
        <f>C$2+(Element!$L$3-Element!$D$17)*$A571</f>
        <v/>
      </c>
      <c r="D571">
        <f>D$2+(Element!$L$4-Element!$D$17)*$A571</f>
        <v/>
      </c>
      <c r="E571">
        <f>E$2+(Element!$L$5-Element!$D$17)*$A571</f>
        <v/>
      </c>
      <c r="F571">
        <f>F$2+(Element!$L$6-Element!$D$17)*$A571</f>
        <v/>
      </c>
      <c r="G571">
        <f>G$2+(Element!$L$7-Element!$D$17)*$A571</f>
        <v/>
      </c>
      <c r="H571">
        <f>H$2+(Element!$L$8-Element!$D$17)*$A571</f>
        <v/>
      </c>
      <c r="I571">
        <f>I$2+(Element!$L$9-Element!$D$17)*$A571</f>
        <v/>
      </c>
      <c r="J571">
        <f>J$2+(Element!$L$10-Element!$D$17)*$A571</f>
        <v/>
      </c>
      <c r="K571">
        <f>K$2+(Element!$L$11-Element!$D$17)*$A571</f>
        <v/>
      </c>
    </row>
    <row r="572">
      <c r="A572" t="n">
        <v>570</v>
      </c>
      <c r="B572">
        <f>B$2+(Element!$L$2-Element!$D$17)*$A572</f>
        <v/>
      </c>
      <c r="C572">
        <f>C$2+(Element!$L$3-Element!$D$17)*$A572</f>
        <v/>
      </c>
      <c r="D572">
        <f>D$2+(Element!$L$4-Element!$D$17)*$A572</f>
        <v/>
      </c>
      <c r="E572">
        <f>E$2+(Element!$L$5-Element!$D$17)*$A572</f>
        <v/>
      </c>
      <c r="F572">
        <f>F$2+(Element!$L$6-Element!$D$17)*$A572</f>
        <v/>
      </c>
      <c r="G572">
        <f>G$2+(Element!$L$7-Element!$D$17)*$A572</f>
        <v/>
      </c>
      <c r="H572">
        <f>H$2+(Element!$L$8-Element!$D$17)*$A572</f>
        <v/>
      </c>
      <c r="I572">
        <f>I$2+(Element!$L$9-Element!$D$17)*$A572</f>
        <v/>
      </c>
      <c r="J572">
        <f>J$2+(Element!$L$10-Element!$D$17)*$A572</f>
        <v/>
      </c>
      <c r="K572">
        <f>K$2+(Element!$L$11-Element!$D$17)*$A572</f>
        <v/>
      </c>
    </row>
    <row r="573">
      <c r="A573" t="n">
        <v>571</v>
      </c>
      <c r="B573">
        <f>B$2+(Element!$L$2-Element!$D$17)*$A573</f>
        <v/>
      </c>
      <c r="C573">
        <f>C$2+(Element!$L$3-Element!$D$17)*$A573</f>
        <v/>
      </c>
      <c r="D573">
        <f>D$2+(Element!$L$4-Element!$D$17)*$A573</f>
        <v/>
      </c>
      <c r="E573">
        <f>E$2+(Element!$L$5-Element!$D$17)*$A573</f>
        <v/>
      </c>
      <c r="F573">
        <f>F$2+(Element!$L$6-Element!$D$17)*$A573</f>
        <v/>
      </c>
      <c r="G573">
        <f>G$2+(Element!$L$7-Element!$D$17)*$A573</f>
        <v/>
      </c>
      <c r="H573">
        <f>H$2+(Element!$L$8-Element!$D$17)*$A573</f>
        <v/>
      </c>
      <c r="I573">
        <f>I$2+(Element!$L$9-Element!$D$17)*$A573</f>
        <v/>
      </c>
      <c r="J573">
        <f>J$2+(Element!$L$10-Element!$D$17)*$A573</f>
        <v/>
      </c>
      <c r="K573">
        <f>K$2+(Element!$L$11-Element!$D$17)*$A573</f>
        <v/>
      </c>
    </row>
    <row r="574">
      <c r="A574" t="n">
        <v>572</v>
      </c>
      <c r="B574">
        <f>B$2+(Element!$L$2-Element!$D$17)*$A574</f>
        <v/>
      </c>
      <c r="C574">
        <f>C$2+(Element!$L$3-Element!$D$17)*$A574</f>
        <v/>
      </c>
      <c r="D574">
        <f>D$2+(Element!$L$4-Element!$D$17)*$A574</f>
        <v/>
      </c>
      <c r="E574">
        <f>E$2+(Element!$L$5-Element!$D$17)*$A574</f>
        <v/>
      </c>
      <c r="F574">
        <f>F$2+(Element!$L$6-Element!$D$17)*$A574</f>
        <v/>
      </c>
      <c r="G574">
        <f>G$2+(Element!$L$7-Element!$D$17)*$A574</f>
        <v/>
      </c>
      <c r="H574">
        <f>H$2+(Element!$L$8-Element!$D$17)*$A574</f>
        <v/>
      </c>
      <c r="I574">
        <f>I$2+(Element!$L$9-Element!$D$17)*$A574</f>
        <v/>
      </c>
      <c r="J574">
        <f>J$2+(Element!$L$10-Element!$D$17)*$A574</f>
        <v/>
      </c>
      <c r="K574">
        <f>K$2+(Element!$L$11-Element!$D$17)*$A574</f>
        <v/>
      </c>
    </row>
    <row r="575">
      <c r="A575" t="n">
        <v>573</v>
      </c>
      <c r="B575">
        <f>B$2+(Element!$L$2-Element!$D$17)*$A575</f>
        <v/>
      </c>
      <c r="C575">
        <f>C$2+(Element!$L$3-Element!$D$17)*$A575</f>
        <v/>
      </c>
      <c r="D575">
        <f>D$2+(Element!$L$4-Element!$D$17)*$A575</f>
        <v/>
      </c>
      <c r="E575">
        <f>E$2+(Element!$L$5-Element!$D$17)*$A575</f>
        <v/>
      </c>
      <c r="F575">
        <f>F$2+(Element!$L$6-Element!$D$17)*$A575</f>
        <v/>
      </c>
      <c r="G575">
        <f>G$2+(Element!$L$7-Element!$D$17)*$A575</f>
        <v/>
      </c>
      <c r="H575">
        <f>H$2+(Element!$L$8-Element!$D$17)*$A575</f>
        <v/>
      </c>
      <c r="I575">
        <f>I$2+(Element!$L$9-Element!$D$17)*$A575</f>
        <v/>
      </c>
      <c r="J575">
        <f>J$2+(Element!$L$10-Element!$D$17)*$A575</f>
        <v/>
      </c>
      <c r="K575">
        <f>K$2+(Element!$L$11-Element!$D$17)*$A575</f>
        <v/>
      </c>
    </row>
    <row r="576">
      <c r="A576" t="n">
        <v>574</v>
      </c>
      <c r="B576">
        <f>B$2+(Element!$L$2-Element!$D$17)*$A576</f>
        <v/>
      </c>
      <c r="C576">
        <f>C$2+(Element!$L$3-Element!$D$17)*$A576</f>
        <v/>
      </c>
      <c r="D576">
        <f>D$2+(Element!$L$4-Element!$D$17)*$A576</f>
        <v/>
      </c>
      <c r="E576">
        <f>E$2+(Element!$L$5-Element!$D$17)*$A576</f>
        <v/>
      </c>
      <c r="F576">
        <f>F$2+(Element!$L$6-Element!$D$17)*$A576</f>
        <v/>
      </c>
      <c r="G576">
        <f>G$2+(Element!$L$7-Element!$D$17)*$A576</f>
        <v/>
      </c>
      <c r="H576">
        <f>H$2+(Element!$L$8-Element!$D$17)*$A576</f>
        <v/>
      </c>
      <c r="I576">
        <f>I$2+(Element!$L$9-Element!$D$17)*$A576</f>
        <v/>
      </c>
      <c r="J576">
        <f>J$2+(Element!$L$10-Element!$D$17)*$A576</f>
        <v/>
      </c>
      <c r="K576">
        <f>K$2+(Element!$L$11-Element!$D$17)*$A576</f>
        <v/>
      </c>
    </row>
    <row r="577">
      <c r="A577" t="n">
        <v>575</v>
      </c>
      <c r="B577">
        <f>B$2+(Element!$L$2-Element!$D$17)*$A577</f>
        <v/>
      </c>
      <c r="C577">
        <f>C$2+(Element!$L$3-Element!$D$17)*$A577</f>
        <v/>
      </c>
      <c r="D577">
        <f>D$2+(Element!$L$4-Element!$D$17)*$A577</f>
        <v/>
      </c>
      <c r="E577">
        <f>E$2+(Element!$L$5-Element!$D$17)*$A577</f>
        <v/>
      </c>
      <c r="F577">
        <f>F$2+(Element!$L$6-Element!$D$17)*$A577</f>
        <v/>
      </c>
      <c r="G577">
        <f>G$2+(Element!$L$7-Element!$D$17)*$A577</f>
        <v/>
      </c>
      <c r="H577">
        <f>H$2+(Element!$L$8-Element!$D$17)*$A577</f>
        <v/>
      </c>
      <c r="I577">
        <f>I$2+(Element!$L$9-Element!$D$17)*$A577</f>
        <v/>
      </c>
      <c r="J577">
        <f>J$2+(Element!$L$10-Element!$D$17)*$A577</f>
        <v/>
      </c>
      <c r="K577">
        <f>K$2+(Element!$L$11-Element!$D$17)*$A577</f>
        <v/>
      </c>
    </row>
    <row r="578">
      <c r="A578" t="n">
        <v>576</v>
      </c>
      <c r="B578">
        <f>B$2+(Element!$L$2-Element!$D$17)*$A578</f>
        <v/>
      </c>
      <c r="C578">
        <f>C$2+(Element!$L$3-Element!$D$17)*$A578</f>
        <v/>
      </c>
      <c r="D578">
        <f>D$2+(Element!$L$4-Element!$D$17)*$A578</f>
        <v/>
      </c>
      <c r="E578">
        <f>E$2+(Element!$L$5-Element!$D$17)*$A578</f>
        <v/>
      </c>
      <c r="F578">
        <f>F$2+(Element!$L$6-Element!$D$17)*$A578</f>
        <v/>
      </c>
      <c r="G578">
        <f>G$2+(Element!$L$7-Element!$D$17)*$A578</f>
        <v/>
      </c>
      <c r="H578">
        <f>H$2+(Element!$L$8-Element!$D$17)*$A578</f>
        <v/>
      </c>
      <c r="I578">
        <f>I$2+(Element!$L$9-Element!$D$17)*$A578</f>
        <v/>
      </c>
      <c r="J578">
        <f>J$2+(Element!$L$10-Element!$D$17)*$A578</f>
        <v/>
      </c>
      <c r="K578">
        <f>K$2+(Element!$L$11-Element!$D$17)*$A578</f>
        <v/>
      </c>
    </row>
    <row r="579">
      <c r="A579" t="n">
        <v>577</v>
      </c>
      <c r="B579">
        <f>B$2+(Element!$L$2-Element!$D$17)*$A579</f>
        <v/>
      </c>
      <c r="C579">
        <f>C$2+(Element!$L$3-Element!$D$17)*$A579</f>
        <v/>
      </c>
      <c r="D579">
        <f>D$2+(Element!$L$4-Element!$D$17)*$A579</f>
        <v/>
      </c>
      <c r="E579">
        <f>E$2+(Element!$L$5-Element!$D$17)*$A579</f>
        <v/>
      </c>
      <c r="F579">
        <f>F$2+(Element!$L$6-Element!$D$17)*$A579</f>
        <v/>
      </c>
      <c r="G579">
        <f>G$2+(Element!$L$7-Element!$D$17)*$A579</f>
        <v/>
      </c>
      <c r="H579">
        <f>H$2+(Element!$L$8-Element!$D$17)*$A579</f>
        <v/>
      </c>
      <c r="I579">
        <f>I$2+(Element!$L$9-Element!$D$17)*$A579</f>
        <v/>
      </c>
      <c r="J579">
        <f>J$2+(Element!$L$10-Element!$D$17)*$A579</f>
        <v/>
      </c>
      <c r="K579">
        <f>K$2+(Element!$L$11-Element!$D$17)*$A579</f>
        <v/>
      </c>
    </row>
    <row r="580">
      <c r="A580" t="n">
        <v>578</v>
      </c>
      <c r="B580">
        <f>B$2+(Element!$L$2-Element!$D$17)*$A580</f>
        <v/>
      </c>
      <c r="C580">
        <f>C$2+(Element!$L$3-Element!$D$17)*$A580</f>
        <v/>
      </c>
      <c r="D580">
        <f>D$2+(Element!$L$4-Element!$D$17)*$A580</f>
        <v/>
      </c>
      <c r="E580">
        <f>E$2+(Element!$L$5-Element!$D$17)*$A580</f>
        <v/>
      </c>
      <c r="F580">
        <f>F$2+(Element!$L$6-Element!$D$17)*$A580</f>
        <v/>
      </c>
      <c r="G580">
        <f>G$2+(Element!$L$7-Element!$D$17)*$A580</f>
        <v/>
      </c>
      <c r="H580">
        <f>H$2+(Element!$L$8-Element!$D$17)*$A580</f>
        <v/>
      </c>
      <c r="I580">
        <f>I$2+(Element!$L$9-Element!$D$17)*$A580</f>
        <v/>
      </c>
      <c r="J580">
        <f>J$2+(Element!$L$10-Element!$D$17)*$A580</f>
        <v/>
      </c>
      <c r="K580">
        <f>K$2+(Element!$L$11-Element!$D$17)*$A580</f>
        <v/>
      </c>
    </row>
    <row r="581">
      <c r="A581" t="n">
        <v>579</v>
      </c>
      <c r="B581">
        <f>B$2+(Element!$L$2-Element!$D$17)*$A581</f>
        <v/>
      </c>
      <c r="C581">
        <f>C$2+(Element!$L$3-Element!$D$17)*$A581</f>
        <v/>
      </c>
      <c r="D581">
        <f>D$2+(Element!$L$4-Element!$D$17)*$A581</f>
        <v/>
      </c>
      <c r="E581">
        <f>E$2+(Element!$L$5-Element!$D$17)*$A581</f>
        <v/>
      </c>
      <c r="F581">
        <f>F$2+(Element!$L$6-Element!$D$17)*$A581</f>
        <v/>
      </c>
      <c r="G581">
        <f>G$2+(Element!$L$7-Element!$D$17)*$A581</f>
        <v/>
      </c>
      <c r="H581">
        <f>H$2+(Element!$L$8-Element!$D$17)*$A581</f>
        <v/>
      </c>
      <c r="I581">
        <f>I$2+(Element!$L$9-Element!$D$17)*$A581</f>
        <v/>
      </c>
      <c r="J581">
        <f>J$2+(Element!$L$10-Element!$D$17)*$A581</f>
        <v/>
      </c>
      <c r="K581">
        <f>K$2+(Element!$L$11-Element!$D$17)*$A581</f>
        <v/>
      </c>
    </row>
    <row r="582">
      <c r="A582" t="n">
        <v>580</v>
      </c>
      <c r="B582">
        <f>B$2+(Element!$L$2-Element!$D$17)*$A582</f>
        <v/>
      </c>
      <c r="C582">
        <f>C$2+(Element!$L$3-Element!$D$17)*$A582</f>
        <v/>
      </c>
      <c r="D582">
        <f>D$2+(Element!$L$4-Element!$D$17)*$A582</f>
        <v/>
      </c>
      <c r="E582">
        <f>E$2+(Element!$L$5-Element!$D$17)*$A582</f>
        <v/>
      </c>
      <c r="F582">
        <f>F$2+(Element!$L$6-Element!$D$17)*$A582</f>
        <v/>
      </c>
      <c r="G582">
        <f>G$2+(Element!$L$7-Element!$D$17)*$A582</f>
        <v/>
      </c>
      <c r="H582">
        <f>H$2+(Element!$L$8-Element!$D$17)*$A582</f>
        <v/>
      </c>
      <c r="I582">
        <f>I$2+(Element!$L$9-Element!$D$17)*$A582</f>
        <v/>
      </c>
      <c r="J582">
        <f>J$2+(Element!$L$10-Element!$D$17)*$A582</f>
        <v/>
      </c>
      <c r="K582">
        <f>K$2+(Element!$L$11-Element!$D$17)*$A582</f>
        <v/>
      </c>
    </row>
    <row r="583">
      <c r="A583" t="n">
        <v>581</v>
      </c>
      <c r="B583">
        <f>B$2+(Element!$L$2-Element!$D$17)*$A583</f>
        <v/>
      </c>
      <c r="C583">
        <f>C$2+(Element!$L$3-Element!$D$17)*$A583</f>
        <v/>
      </c>
      <c r="D583">
        <f>D$2+(Element!$L$4-Element!$D$17)*$A583</f>
        <v/>
      </c>
      <c r="E583">
        <f>E$2+(Element!$L$5-Element!$D$17)*$A583</f>
        <v/>
      </c>
      <c r="F583">
        <f>F$2+(Element!$L$6-Element!$D$17)*$A583</f>
        <v/>
      </c>
      <c r="G583">
        <f>G$2+(Element!$L$7-Element!$D$17)*$A583</f>
        <v/>
      </c>
      <c r="H583">
        <f>H$2+(Element!$L$8-Element!$D$17)*$A583</f>
        <v/>
      </c>
      <c r="I583">
        <f>I$2+(Element!$L$9-Element!$D$17)*$A583</f>
        <v/>
      </c>
      <c r="J583">
        <f>J$2+(Element!$L$10-Element!$D$17)*$A583</f>
        <v/>
      </c>
      <c r="K583">
        <f>K$2+(Element!$L$11-Element!$D$17)*$A583</f>
        <v/>
      </c>
    </row>
    <row r="584">
      <c r="A584" t="n">
        <v>582</v>
      </c>
      <c r="B584">
        <f>B$2+(Element!$L$2-Element!$D$17)*$A584</f>
        <v/>
      </c>
      <c r="C584">
        <f>C$2+(Element!$L$3-Element!$D$17)*$A584</f>
        <v/>
      </c>
      <c r="D584">
        <f>D$2+(Element!$L$4-Element!$D$17)*$A584</f>
        <v/>
      </c>
      <c r="E584">
        <f>E$2+(Element!$L$5-Element!$D$17)*$A584</f>
        <v/>
      </c>
      <c r="F584">
        <f>F$2+(Element!$L$6-Element!$D$17)*$A584</f>
        <v/>
      </c>
      <c r="G584">
        <f>G$2+(Element!$L$7-Element!$D$17)*$A584</f>
        <v/>
      </c>
      <c r="H584">
        <f>H$2+(Element!$L$8-Element!$D$17)*$A584</f>
        <v/>
      </c>
      <c r="I584">
        <f>I$2+(Element!$L$9-Element!$D$17)*$A584</f>
        <v/>
      </c>
      <c r="J584">
        <f>J$2+(Element!$L$10-Element!$D$17)*$A584</f>
        <v/>
      </c>
      <c r="K584">
        <f>K$2+(Element!$L$11-Element!$D$17)*$A584</f>
        <v/>
      </c>
    </row>
    <row r="585">
      <c r="A585" t="n">
        <v>583</v>
      </c>
      <c r="B585">
        <f>B$2+(Element!$L$2-Element!$D$17)*$A585</f>
        <v/>
      </c>
      <c r="C585">
        <f>C$2+(Element!$L$3-Element!$D$17)*$A585</f>
        <v/>
      </c>
      <c r="D585">
        <f>D$2+(Element!$L$4-Element!$D$17)*$A585</f>
        <v/>
      </c>
      <c r="E585">
        <f>E$2+(Element!$L$5-Element!$D$17)*$A585</f>
        <v/>
      </c>
      <c r="F585">
        <f>F$2+(Element!$L$6-Element!$D$17)*$A585</f>
        <v/>
      </c>
      <c r="G585">
        <f>G$2+(Element!$L$7-Element!$D$17)*$A585</f>
        <v/>
      </c>
      <c r="H585">
        <f>H$2+(Element!$L$8-Element!$D$17)*$A585</f>
        <v/>
      </c>
      <c r="I585">
        <f>I$2+(Element!$L$9-Element!$D$17)*$A585</f>
        <v/>
      </c>
      <c r="J585">
        <f>J$2+(Element!$L$10-Element!$D$17)*$A585</f>
        <v/>
      </c>
      <c r="K585">
        <f>K$2+(Element!$L$11-Element!$D$17)*$A585</f>
        <v/>
      </c>
    </row>
    <row r="586">
      <c r="A586" t="n">
        <v>584</v>
      </c>
      <c r="B586">
        <f>B$2+(Element!$L$2-Element!$D$17)*$A586</f>
        <v/>
      </c>
      <c r="C586">
        <f>C$2+(Element!$L$3-Element!$D$17)*$A586</f>
        <v/>
      </c>
      <c r="D586">
        <f>D$2+(Element!$L$4-Element!$D$17)*$A586</f>
        <v/>
      </c>
      <c r="E586">
        <f>E$2+(Element!$L$5-Element!$D$17)*$A586</f>
        <v/>
      </c>
      <c r="F586">
        <f>F$2+(Element!$L$6-Element!$D$17)*$A586</f>
        <v/>
      </c>
      <c r="G586">
        <f>G$2+(Element!$L$7-Element!$D$17)*$A586</f>
        <v/>
      </c>
      <c r="H586">
        <f>H$2+(Element!$L$8-Element!$D$17)*$A586</f>
        <v/>
      </c>
      <c r="I586">
        <f>I$2+(Element!$L$9-Element!$D$17)*$A586</f>
        <v/>
      </c>
      <c r="J586">
        <f>J$2+(Element!$L$10-Element!$D$17)*$A586</f>
        <v/>
      </c>
      <c r="K586">
        <f>K$2+(Element!$L$11-Element!$D$17)*$A586</f>
        <v/>
      </c>
    </row>
    <row r="587">
      <c r="A587" t="n">
        <v>585</v>
      </c>
      <c r="B587">
        <f>B$2+(Element!$L$2-Element!$D$17)*$A587</f>
        <v/>
      </c>
      <c r="C587">
        <f>C$2+(Element!$L$3-Element!$D$17)*$A587</f>
        <v/>
      </c>
      <c r="D587">
        <f>D$2+(Element!$L$4-Element!$D$17)*$A587</f>
        <v/>
      </c>
      <c r="E587">
        <f>E$2+(Element!$L$5-Element!$D$17)*$A587</f>
        <v/>
      </c>
      <c r="F587">
        <f>F$2+(Element!$L$6-Element!$D$17)*$A587</f>
        <v/>
      </c>
      <c r="G587">
        <f>G$2+(Element!$L$7-Element!$D$17)*$A587</f>
        <v/>
      </c>
      <c r="H587">
        <f>H$2+(Element!$L$8-Element!$D$17)*$A587</f>
        <v/>
      </c>
      <c r="I587">
        <f>I$2+(Element!$L$9-Element!$D$17)*$A587</f>
        <v/>
      </c>
      <c r="J587">
        <f>J$2+(Element!$L$10-Element!$D$17)*$A587</f>
        <v/>
      </c>
      <c r="K587">
        <f>K$2+(Element!$L$11-Element!$D$17)*$A587</f>
        <v/>
      </c>
    </row>
    <row r="588">
      <c r="A588" t="n">
        <v>586</v>
      </c>
      <c r="B588">
        <f>B$2+(Element!$L$2-Element!$D$17)*$A588</f>
        <v/>
      </c>
      <c r="C588">
        <f>C$2+(Element!$L$3-Element!$D$17)*$A588</f>
        <v/>
      </c>
      <c r="D588">
        <f>D$2+(Element!$L$4-Element!$D$17)*$A588</f>
        <v/>
      </c>
      <c r="E588">
        <f>E$2+(Element!$L$5-Element!$D$17)*$A588</f>
        <v/>
      </c>
      <c r="F588">
        <f>F$2+(Element!$L$6-Element!$D$17)*$A588</f>
        <v/>
      </c>
      <c r="G588">
        <f>G$2+(Element!$L$7-Element!$D$17)*$A588</f>
        <v/>
      </c>
      <c r="H588">
        <f>H$2+(Element!$L$8-Element!$D$17)*$A588</f>
        <v/>
      </c>
      <c r="I588">
        <f>I$2+(Element!$L$9-Element!$D$17)*$A588</f>
        <v/>
      </c>
      <c r="J588">
        <f>J$2+(Element!$L$10-Element!$D$17)*$A588</f>
        <v/>
      </c>
      <c r="K588">
        <f>K$2+(Element!$L$11-Element!$D$17)*$A588</f>
        <v/>
      </c>
    </row>
    <row r="589">
      <c r="A589" t="n">
        <v>587</v>
      </c>
      <c r="B589">
        <f>B$2+(Element!$L$2-Element!$D$17)*$A589</f>
        <v/>
      </c>
      <c r="C589">
        <f>C$2+(Element!$L$3-Element!$D$17)*$A589</f>
        <v/>
      </c>
      <c r="D589">
        <f>D$2+(Element!$L$4-Element!$D$17)*$A589</f>
        <v/>
      </c>
      <c r="E589">
        <f>E$2+(Element!$L$5-Element!$D$17)*$A589</f>
        <v/>
      </c>
      <c r="F589">
        <f>F$2+(Element!$L$6-Element!$D$17)*$A589</f>
        <v/>
      </c>
      <c r="G589">
        <f>G$2+(Element!$L$7-Element!$D$17)*$A589</f>
        <v/>
      </c>
      <c r="H589">
        <f>H$2+(Element!$L$8-Element!$D$17)*$A589</f>
        <v/>
      </c>
      <c r="I589">
        <f>I$2+(Element!$L$9-Element!$D$17)*$A589</f>
        <v/>
      </c>
      <c r="J589">
        <f>J$2+(Element!$L$10-Element!$D$17)*$A589</f>
        <v/>
      </c>
      <c r="K589">
        <f>K$2+(Element!$L$11-Element!$D$17)*$A589</f>
        <v/>
      </c>
    </row>
    <row r="590">
      <c r="A590" t="n">
        <v>588</v>
      </c>
      <c r="B590">
        <f>B$2+(Element!$L$2-Element!$D$17)*$A590</f>
        <v/>
      </c>
      <c r="C590">
        <f>C$2+(Element!$L$3-Element!$D$17)*$A590</f>
        <v/>
      </c>
      <c r="D590">
        <f>D$2+(Element!$L$4-Element!$D$17)*$A590</f>
        <v/>
      </c>
      <c r="E590">
        <f>E$2+(Element!$L$5-Element!$D$17)*$A590</f>
        <v/>
      </c>
      <c r="F590">
        <f>F$2+(Element!$L$6-Element!$D$17)*$A590</f>
        <v/>
      </c>
      <c r="G590">
        <f>G$2+(Element!$L$7-Element!$D$17)*$A590</f>
        <v/>
      </c>
      <c r="H590">
        <f>H$2+(Element!$L$8-Element!$D$17)*$A590</f>
        <v/>
      </c>
      <c r="I590">
        <f>I$2+(Element!$L$9-Element!$D$17)*$A590</f>
        <v/>
      </c>
      <c r="J590">
        <f>J$2+(Element!$L$10-Element!$D$17)*$A590</f>
        <v/>
      </c>
      <c r="K590">
        <f>K$2+(Element!$L$11-Element!$D$17)*$A590</f>
        <v/>
      </c>
    </row>
    <row r="591">
      <c r="A591" t="n">
        <v>589</v>
      </c>
      <c r="B591">
        <f>B$2+(Element!$L$2-Element!$D$17)*$A591</f>
        <v/>
      </c>
      <c r="C591">
        <f>C$2+(Element!$L$3-Element!$D$17)*$A591</f>
        <v/>
      </c>
      <c r="D591">
        <f>D$2+(Element!$L$4-Element!$D$17)*$A591</f>
        <v/>
      </c>
      <c r="E591">
        <f>E$2+(Element!$L$5-Element!$D$17)*$A591</f>
        <v/>
      </c>
      <c r="F591">
        <f>F$2+(Element!$L$6-Element!$D$17)*$A591</f>
        <v/>
      </c>
      <c r="G591">
        <f>G$2+(Element!$L$7-Element!$D$17)*$A591</f>
        <v/>
      </c>
      <c r="H591">
        <f>H$2+(Element!$L$8-Element!$D$17)*$A591</f>
        <v/>
      </c>
      <c r="I591">
        <f>I$2+(Element!$L$9-Element!$D$17)*$A591</f>
        <v/>
      </c>
      <c r="J591">
        <f>J$2+(Element!$L$10-Element!$D$17)*$A591</f>
        <v/>
      </c>
      <c r="K591">
        <f>K$2+(Element!$L$11-Element!$D$17)*$A591</f>
        <v/>
      </c>
    </row>
    <row r="592">
      <c r="A592" t="n">
        <v>590</v>
      </c>
      <c r="B592">
        <f>B$2+(Element!$L$2-Element!$D$17)*$A592</f>
        <v/>
      </c>
      <c r="C592">
        <f>C$2+(Element!$L$3-Element!$D$17)*$A592</f>
        <v/>
      </c>
      <c r="D592">
        <f>D$2+(Element!$L$4-Element!$D$17)*$A592</f>
        <v/>
      </c>
      <c r="E592">
        <f>E$2+(Element!$L$5-Element!$D$17)*$A592</f>
        <v/>
      </c>
      <c r="F592">
        <f>F$2+(Element!$L$6-Element!$D$17)*$A592</f>
        <v/>
      </c>
      <c r="G592">
        <f>G$2+(Element!$L$7-Element!$D$17)*$A592</f>
        <v/>
      </c>
      <c r="H592">
        <f>H$2+(Element!$L$8-Element!$D$17)*$A592</f>
        <v/>
      </c>
      <c r="I592">
        <f>I$2+(Element!$L$9-Element!$D$17)*$A592</f>
        <v/>
      </c>
      <c r="J592">
        <f>J$2+(Element!$L$10-Element!$D$17)*$A592</f>
        <v/>
      </c>
      <c r="K592">
        <f>K$2+(Element!$L$11-Element!$D$17)*$A592</f>
        <v/>
      </c>
    </row>
    <row r="593">
      <c r="A593" t="n">
        <v>591</v>
      </c>
      <c r="B593">
        <f>B$2+(Element!$L$2-Element!$D$17)*$A593</f>
        <v/>
      </c>
      <c r="C593">
        <f>C$2+(Element!$L$3-Element!$D$17)*$A593</f>
        <v/>
      </c>
      <c r="D593">
        <f>D$2+(Element!$L$4-Element!$D$17)*$A593</f>
        <v/>
      </c>
      <c r="E593">
        <f>E$2+(Element!$L$5-Element!$D$17)*$A593</f>
        <v/>
      </c>
      <c r="F593">
        <f>F$2+(Element!$L$6-Element!$D$17)*$A593</f>
        <v/>
      </c>
      <c r="G593">
        <f>G$2+(Element!$L$7-Element!$D$17)*$A593</f>
        <v/>
      </c>
      <c r="H593">
        <f>H$2+(Element!$L$8-Element!$D$17)*$A593</f>
        <v/>
      </c>
      <c r="I593">
        <f>I$2+(Element!$L$9-Element!$D$17)*$A593</f>
        <v/>
      </c>
      <c r="J593">
        <f>J$2+(Element!$L$10-Element!$D$17)*$A593</f>
        <v/>
      </c>
      <c r="K593">
        <f>K$2+(Element!$L$11-Element!$D$17)*$A593</f>
        <v/>
      </c>
    </row>
    <row r="594">
      <c r="A594" t="n">
        <v>592</v>
      </c>
      <c r="B594">
        <f>B$2+(Element!$L$2-Element!$D$17)*$A594</f>
        <v/>
      </c>
      <c r="C594">
        <f>C$2+(Element!$L$3-Element!$D$17)*$A594</f>
        <v/>
      </c>
      <c r="D594">
        <f>D$2+(Element!$L$4-Element!$D$17)*$A594</f>
        <v/>
      </c>
      <c r="E594">
        <f>E$2+(Element!$L$5-Element!$D$17)*$A594</f>
        <v/>
      </c>
      <c r="F594">
        <f>F$2+(Element!$L$6-Element!$D$17)*$A594</f>
        <v/>
      </c>
      <c r="G594">
        <f>G$2+(Element!$L$7-Element!$D$17)*$A594</f>
        <v/>
      </c>
      <c r="H594">
        <f>H$2+(Element!$L$8-Element!$D$17)*$A594</f>
        <v/>
      </c>
      <c r="I594">
        <f>I$2+(Element!$L$9-Element!$D$17)*$A594</f>
        <v/>
      </c>
      <c r="J594">
        <f>J$2+(Element!$L$10-Element!$D$17)*$A594</f>
        <v/>
      </c>
      <c r="K594">
        <f>K$2+(Element!$L$11-Element!$D$17)*$A594</f>
        <v/>
      </c>
    </row>
    <row r="595">
      <c r="A595" t="n">
        <v>593</v>
      </c>
      <c r="B595">
        <f>B$2+(Element!$L$2-Element!$D$17)*$A595</f>
        <v/>
      </c>
      <c r="C595">
        <f>C$2+(Element!$L$3-Element!$D$17)*$A595</f>
        <v/>
      </c>
      <c r="D595">
        <f>D$2+(Element!$L$4-Element!$D$17)*$A595</f>
        <v/>
      </c>
      <c r="E595">
        <f>E$2+(Element!$L$5-Element!$D$17)*$A595</f>
        <v/>
      </c>
      <c r="F595">
        <f>F$2+(Element!$L$6-Element!$D$17)*$A595</f>
        <v/>
      </c>
      <c r="G595">
        <f>G$2+(Element!$L$7-Element!$D$17)*$A595</f>
        <v/>
      </c>
      <c r="H595">
        <f>H$2+(Element!$L$8-Element!$D$17)*$A595</f>
        <v/>
      </c>
      <c r="I595">
        <f>I$2+(Element!$L$9-Element!$D$17)*$A595</f>
        <v/>
      </c>
      <c r="J595">
        <f>J$2+(Element!$L$10-Element!$D$17)*$A595</f>
        <v/>
      </c>
      <c r="K595">
        <f>K$2+(Element!$L$11-Element!$D$17)*$A595</f>
        <v/>
      </c>
    </row>
    <row r="596">
      <c r="A596" t="n">
        <v>594</v>
      </c>
      <c r="B596">
        <f>B$2+(Element!$L$2-Element!$D$17)*$A596</f>
        <v/>
      </c>
      <c r="C596">
        <f>C$2+(Element!$L$3-Element!$D$17)*$A596</f>
        <v/>
      </c>
      <c r="D596">
        <f>D$2+(Element!$L$4-Element!$D$17)*$A596</f>
        <v/>
      </c>
      <c r="E596">
        <f>E$2+(Element!$L$5-Element!$D$17)*$A596</f>
        <v/>
      </c>
      <c r="F596">
        <f>F$2+(Element!$L$6-Element!$D$17)*$A596</f>
        <v/>
      </c>
      <c r="G596">
        <f>G$2+(Element!$L$7-Element!$D$17)*$A596</f>
        <v/>
      </c>
      <c r="H596">
        <f>H$2+(Element!$L$8-Element!$D$17)*$A596</f>
        <v/>
      </c>
      <c r="I596">
        <f>I$2+(Element!$L$9-Element!$D$17)*$A596</f>
        <v/>
      </c>
      <c r="J596">
        <f>J$2+(Element!$L$10-Element!$D$17)*$A596</f>
        <v/>
      </c>
      <c r="K596">
        <f>K$2+(Element!$L$11-Element!$D$17)*$A596</f>
        <v/>
      </c>
    </row>
    <row r="597">
      <c r="A597" t="n">
        <v>595</v>
      </c>
      <c r="B597">
        <f>B$2+(Element!$L$2-Element!$D$17)*$A597</f>
        <v/>
      </c>
      <c r="C597">
        <f>C$2+(Element!$L$3-Element!$D$17)*$A597</f>
        <v/>
      </c>
      <c r="D597">
        <f>D$2+(Element!$L$4-Element!$D$17)*$A597</f>
        <v/>
      </c>
      <c r="E597">
        <f>E$2+(Element!$L$5-Element!$D$17)*$A597</f>
        <v/>
      </c>
      <c r="F597">
        <f>F$2+(Element!$L$6-Element!$D$17)*$A597</f>
        <v/>
      </c>
      <c r="G597">
        <f>G$2+(Element!$L$7-Element!$D$17)*$A597</f>
        <v/>
      </c>
      <c r="H597">
        <f>H$2+(Element!$L$8-Element!$D$17)*$A597</f>
        <v/>
      </c>
      <c r="I597">
        <f>I$2+(Element!$L$9-Element!$D$17)*$A597</f>
        <v/>
      </c>
      <c r="J597">
        <f>J$2+(Element!$L$10-Element!$D$17)*$A597</f>
        <v/>
      </c>
      <c r="K597">
        <f>K$2+(Element!$L$11-Element!$D$17)*$A597</f>
        <v/>
      </c>
    </row>
    <row r="598">
      <c r="A598" t="n">
        <v>596</v>
      </c>
      <c r="B598">
        <f>B$2+(Element!$L$2-Element!$D$17)*$A598</f>
        <v/>
      </c>
      <c r="C598">
        <f>C$2+(Element!$L$3-Element!$D$17)*$A598</f>
        <v/>
      </c>
      <c r="D598">
        <f>D$2+(Element!$L$4-Element!$D$17)*$A598</f>
        <v/>
      </c>
      <c r="E598">
        <f>E$2+(Element!$L$5-Element!$D$17)*$A598</f>
        <v/>
      </c>
      <c r="F598">
        <f>F$2+(Element!$L$6-Element!$D$17)*$A598</f>
        <v/>
      </c>
      <c r="G598">
        <f>G$2+(Element!$L$7-Element!$D$17)*$A598</f>
        <v/>
      </c>
      <c r="H598">
        <f>H$2+(Element!$L$8-Element!$D$17)*$A598</f>
        <v/>
      </c>
      <c r="I598">
        <f>I$2+(Element!$L$9-Element!$D$17)*$A598</f>
        <v/>
      </c>
      <c r="J598">
        <f>J$2+(Element!$L$10-Element!$D$17)*$A598</f>
        <v/>
      </c>
      <c r="K598">
        <f>K$2+(Element!$L$11-Element!$D$17)*$A598</f>
        <v/>
      </c>
    </row>
    <row r="599">
      <c r="A599" t="n">
        <v>597</v>
      </c>
      <c r="B599">
        <f>B$2+(Element!$L$2-Element!$D$17)*$A599</f>
        <v/>
      </c>
      <c r="C599">
        <f>C$2+(Element!$L$3-Element!$D$17)*$A599</f>
        <v/>
      </c>
      <c r="D599">
        <f>D$2+(Element!$L$4-Element!$D$17)*$A599</f>
        <v/>
      </c>
      <c r="E599">
        <f>E$2+(Element!$L$5-Element!$D$17)*$A599</f>
        <v/>
      </c>
      <c r="F599">
        <f>F$2+(Element!$L$6-Element!$D$17)*$A599</f>
        <v/>
      </c>
      <c r="G599">
        <f>G$2+(Element!$L$7-Element!$D$17)*$A599</f>
        <v/>
      </c>
      <c r="H599">
        <f>H$2+(Element!$L$8-Element!$D$17)*$A599</f>
        <v/>
      </c>
      <c r="I599">
        <f>I$2+(Element!$L$9-Element!$D$17)*$A599</f>
        <v/>
      </c>
      <c r="J599">
        <f>J$2+(Element!$L$10-Element!$D$17)*$A599</f>
        <v/>
      </c>
      <c r="K599">
        <f>K$2+(Element!$L$11-Element!$D$17)*$A599</f>
        <v/>
      </c>
    </row>
    <row r="600">
      <c r="A600" t="n">
        <v>598</v>
      </c>
      <c r="B600">
        <f>B$2+(Element!$L$2-Element!$D$17)*$A600</f>
        <v/>
      </c>
      <c r="C600">
        <f>C$2+(Element!$L$3-Element!$D$17)*$A600</f>
        <v/>
      </c>
      <c r="D600">
        <f>D$2+(Element!$L$4-Element!$D$17)*$A600</f>
        <v/>
      </c>
      <c r="E600">
        <f>E$2+(Element!$L$5-Element!$D$17)*$A600</f>
        <v/>
      </c>
      <c r="F600">
        <f>F$2+(Element!$L$6-Element!$D$17)*$A600</f>
        <v/>
      </c>
      <c r="G600">
        <f>G$2+(Element!$L$7-Element!$D$17)*$A600</f>
        <v/>
      </c>
      <c r="H600">
        <f>H$2+(Element!$L$8-Element!$D$17)*$A600</f>
        <v/>
      </c>
      <c r="I600">
        <f>I$2+(Element!$L$9-Element!$D$17)*$A600</f>
        <v/>
      </c>
      <c r="J600">
        <f>J$2+(Element!$L$10-Element!$D$17)*$A600</f>
        <v/>
      </c>
      <c r="K600">
        <f>K$2+(Element!$L$11-Element!$D$17)*$A600</f>
        <v/>
      </c>
    </row>
    <row r="601">
      <c r="A601" t="n">
        <v>599</v>
      </c>
      <c r="B601">
        <f>B$2+(Element!$L$2-Element!$D$17)*$A601</f>
        <v/>
      </c>
      <c r="C601">
        <f>C$2+(Element!$L$3-Element!$D$17)*$A601</f>
        <v/>
      </c>
      <c r="D601">
        <f>D$2+(Element!$L$4-Element!$D$17)*$A601</f>
        <v/>
      </c>
      <c r="E601">
        <f>E$2+(Element!$L$5-Element!$D$17)*$A601</f>
        <v/>
      </c>
      <c r="F601">
        <f>F$2+(Element!$L$6-Element!$D$17)*$A601</f>
        <v/>
      </c>
      <c r="G601">
        <f>G$2+(Element!$L$7-Element!$D$17)*$A601</f>
        <v/>
      </c>
      <c r="H601">
        <f>H$2+(Element!$L$8-Element!$D$17)*$A601</f>
        <v/>
      </c>
      <c r="I601">
        <f>I$2+(Element!$L$9-Element!$D$17)*$A601</f>
        <v/>
      </c>
      <c r="J601">
        <f>J$2+(Element!$L$10-Element!$D$17)*$A601</f>
        <v/>
      </c>
      <c r="K601">
        <f>K$2+(Element!$L$11-Element!$D$17)*$A601</f>
        <v/>
      </c>
    </row>
    <row r="602">
      <c r="A602" t="n">
        <v>600</v>
      </c>
      <c r="B602">
        <f>B$2+(Element!$L$2-Element!$D$17)*$A602</f>
        <v/>
      </c>
      <c r="C602">
        <f>C$2+(Element!$L$3-Element!$D$17)*$A602</f>
        <v/>
      </c>
      <c r="D602">
        <f>D$2+(Element!$L$4-Element!$D$17)*$A602</f>
        <v/>
      </c>
      <c r="E602">
        <f>E$2+(Element!$L$5-Element!$D$17)*$A602</f>
        <v/>
      </c>
      <c r="F602">
        <f>F$2+(Element!$L$6-Element!$D$17)*$A602</f>
        <v/>
      </c>
      <c r="G602">
        <f>G$2+(Element!$L$7-Element!$D$17)*$A602</f>
        <v/>
      </c>
      <c r="H602">
        <f>H$2+(Element!$L$8-Element!$D$17)*$A602</f>
        <v/>
      </c>
      <c r="I602">
        <f>I$2+(Element!$L$9-Element!$D$17)*$A602</f>
        <v/>
      </c>
      <c r="J602">
        <f>J$2+(Element!$L$10-Element!$D$17)*$A602</f>
        <v/>
      </c>
      <c r="K602">
        <f>K$2+(Element!$L$11-Element!$D$17)*$A602</f>
        <v/>
      </c>
    </row>
    <row r="603">
      <c r="A603" t="n">
        <v>601</v>
      </c>
      <c r="B603">
        <f>B$2+(Element!$L$2-Element!$D$17)*$A603</f>
        <v/>
      </c>
      <c r="C603">
        <f>C$2+(Element!$L$3-Element!$D$17)*$A603</f>
        <v/>
      </c>
      <c r="D603">
        <f>D$2+(Element!$L$4-Element!$D$17)*$A603</f>
        <v/>
      </c>
      <c r="E603">
        <f>E$2+(Element!$L$5-Element!$D$17)*$A603</f>
        <v/>
      </c>
      <c r="F603">
        <f>F$2+(Element!$L$6-Element!$D$17)*$A603</f>
        <v/>
      </c>
      <c r="G603">
        <f>G$2+(Element!$L$7-Element!$D$17)*$A603</f>
        <v/>
      </c>
      <c r="H603">
        <f>H$2+(Element!$L$8-Element!$D$17)*$A603</f>
        <v/>
      </c>
      <c r="I603">
        <f>I$2+(Element!$L$9-Element!$D$17)*$A603</f>
        <v/>
      </c>
      <c r="J603">
        <f>J$2+(Element!$L$10-Element!$D$17)*$A603</f>
        <v/>
      </c>
      <c r="K603">
        <f>K$2+(Element!$L$11-Element!$D$17)*$A603</f>
        <v/>
      </c>
    </row>
    <row r="604">
      <c r="A604" t="n">
        <v>602</v>
      </c>
      <c r="B604">
        <f>B$2+(Element!$L$2-Element!$D$17)*$A604</f>
        <v/>
      </c>
      <c r="C604">
        <f>C$2+(Element!$L$3-Element!$D$17)*$A604</f>
        <v/>
      </c>
      <c r="D604">
        <f>D$2+(Element!$L$4-Element!$D$17)*$A604</f>
        <v/>
      </c>
      <c r="E604">
        <f>E$2+(Element!$L$5-Element!$D$17)*$A604</f>
        <v/>
      </c>
      <c r="F604">
        <f>F$2+(Element!$L$6-Element!$D$17)*$A604</f>
        <v/>
      </c>
      <c r="G604">
        <f>G$2+(Element!$L$7-Element!$D$17)*$A604</f>
        <v/>
      </c>
      <c r="H604">
        <f>H$2+(Element!$L$8-Element!$D$17)*$A604</f>
        <v/>
      </c>
      <c r="I604">
        <f>I$2+(Element!$L$9-Element!$D$17)*$A604</f>
        <v/>
      </c>
      <c r="J604">
        <f>J$2+(Element!$L$10-Element!$D$17)*$A604</f>
        <v/>
      </c>
      <c r="K604">
        <f>K$2+(Element!$L$11-Element!$D$17)*$A604</f>
        <v/>
      </c>
    </row>
    <row r="605">
      <c r="A605" t="n">
        <v>603</v>
      </c>
      <c r="B605">
        <f>B$2+(Element!$L$2-Element!$D$17)*$A605</f>
        <v/>
      </c>
      <c r="C605">
        <f>C$2+(Element!$L$3-Element!$D$17)*$A605</f>
        <v/>
      </c>
      <c r="D605">
        <f>D$2+(Element!$L$4-Element!$D$17)*$A605</f>
        <v/>
      </c>
      <c r="E605">
        <f>E$2+(Element!$L$5-Element!$D$17)*$A605</f>
        <v/>
      </c>
      <c r="F605">
        <f>F$2+(Element!$L$6-Element!$D$17)*$A605</f>
        <v/>
      </c>
      <c r="G605">
        <f>G$2+(Element!$L$7-Element!$D$17)*$A605</f>
        <v/>
      </c>
      <c r="H605">
        <f>H$2+(Element!$L$8-Element!$D$17)*$A605</f>
        <v/>
      </c>
      <c r="I605">
        <f>I$2+(Element!$L$9-Element!$D$17)*$A605</f>
        <v/>
      </c>
      <c r="J605">
        <f>J$2+(Element!$L$10-Element!$D$17)*$A605</f>
        <v/>
      </c>
      <c r="K605">
        <f>K$2+(Element!$L$11-Element!$D$17)*$A605</f>
        <v/>
      </c>
    </row>
    <row r="606">
      <c r="A606" t="n">
        <v>604</v>
      </c>
      <c r="B606">
        <f>B$2+(Element!$L$2-Element!$D$17)*$A606</f>
        <v/>
      </c>
      <c r="C606">
        <f>C$2+(Element!$L$3-Element!$D$17)*$A606</f>
        <v/>
      </c>
      <c r="D606">
        <f>D$2+(Element!$L$4-Element!$D$17)*$A606</f>
        <v/>
      </c>
      <c r="E606">
        <f>E$2+(Element!$L$5-Element!$D$17)*$A606</f>
        <v/>
      </c>
      <c r="F606">
        <f>F$2+(Element!$L$6-Element!$D$17)*$A606</f>
        <v/>
      </c>
      <c r="G606">
        <f>G$2+(Element!$L$7-Element!$D$17)*$A606</f>
        <v/>
      </c>
      <c r="H606">
        <f>H$2+(Element!$L$8-Element!$D$17)*$A606</f>
        <v/>
      </c>
      <c r="I606">
        <f>I$2+(Element!$L$9-Element!$D$17)*$A606</f>
        <v/>
      </c>
      <c r="J606">
        <f>J$2+(Element!$L$10-Element!$D$17)*$A606</f>
        <v/>
      </c>
      <c r="K606">
        <f>K$2+(Element!$L$11-Element!$D$17)*$A606</f>
        <v/>
      </c>
    </row>
    <row r="607">
      <c r="A607" t="n">
        <v>605</v>
      </c>
      <c r="B607">
        <f>B$2+(Element!$L$2-Element!$D$17)*$A607</f>
        <v/>
      </c>
      <c r="C607">
        <f>C$2+(Element!$L$3-Element!$D$17)*$A607</f>
        <v/>
      </c>
      <c r="D607">
        <f>D$2+(Element!$L$4-Element!$D$17)*$A607</f>
        <v/>
      </c>
      <c r="E607">
        <f>E$2+(Element!$L$5-Element!$D$17)*$A607</f>
        <v/>
      </c>
      <c r="F607">
        <f>F$2+(Element!$L$6-Element!$D$17)*$A607</f>
        <v/>
      </c>
      <c r="G607">
        <f>G$2+(Element!$L$7-Element!$D$17)*$A607</f>
        <v/>
      </c>
      <c r="H607">
        <f>H$2+(Element!$L$8-Element!$D$17)*$A607</f>
        <v/>
      </c>
      <c r="I607">
        <f>I$2+(Element!$L$9-Element!$D$17)*$A607</f>
        <v/>
      </c>
      <c r="J607">
        <f>J$2+(Element!$L$10-Element!$D$17)*$A607</f>
        <v/>
      </c>
      <c r="K607">
        <f>K$2+(Element!$L$11-Element!$D$17)*$A607</f>
        <v/>
      </c>
    </row>
    <row r="608">
      <c r="A608" t="n">
        <v>606</v>
      </c>
      <c r="B608">
        <f>B$2+(Element!$L$2-Element!$D$17)*$A608</f>
        <v/>
      </c>
      <c r="C608">
        <f>C$2+(Element!$L$3-Element!$D$17)*$A608</f>
        <v/>
      </c>
      <c r="D608">
        <f>D$2+(Element!$L$4-Element!$D$17)*$A608</f>
        <v/>
      </c>
      <c r="E608">
        <f>E$2+(Element!$L$5-Element!$D$17)*$A608</f>
        <v/>
      </c>
      <c r="F608">
        <f>F$2+(Element!$L$6-Element!$D$17)*$A608</f>
        <v/>
      </c>
      <c r="G608">
        <f>G$2+(Element!$L$7-Element!$D$17)*$A608</f>
        <v/>
      </c>
      <c r="H608">
        <f>H$2+(Element!$L$8-Element!$D$17)*$A608</f>
        <v/>
      </c>
      <c r="I608">
        <f>I$2+(Element!$L$9-Element!$D$17)*$A608</f>
        <v/>
      </c>
      <c r="J608">
        <f>J$2+(Element!$L$10-Element!$D$17)*$A608</f>
        <v/>
      </c>
      <c r="K608">
        <f>K$2+(Element!$L$11-Element!$D$17)*$A608</f>
        <v/>
      </c>
    </row>
    <row r="609">
      <c r="A609" t="n">
        <v>607</v>
      </c>
      <c r="B609">
        <f>B$2+(Element!$L$2-Element!$D$17)*$A609</f>
        <v/>
      </c>
      <c r="C609">
        <f>C$2+(Element!$L$3-Element!$D$17)*$A609</f>
        <v/>
      </c>
      <c r="D609">
        <f>D$2+(Element!$L$4-Element!$D$17)*$A609</f>
        <v/>
      </c>
      <c r="E609">
        <f>E$2+(Element!$L$5-Element!$D$17)*$A609</f>
        <v/>
      </c>
      <c r="F609">
        <f>F$2+(Element!$L$6-Element!$D$17)*$A609</f>
        <v/>
      </c>
      <c r="G609">
        <f>G$2+(Element!$L$7-Element!$D$17)*$A609</f>
        <v/>
      </c>
      <c r="H609">
        <f>H$2+(Element!$L$8-Element!$D$17)*$A609</f>
        <v/>
      </c>
      <c r="I609">
        <f>I$2+(Element!$L$9-Element!$D$17)*$A609</f>
        <v/>
      </c>
      <c r="J609">
        <f>J$2+(Element!$L$10-Element!$D$17)*$A609</f>
        <v/>
      </c>
      <c r="K609">
        <f>K$2+(Element!$L$11-Element!$D$17)*$A609</f>
        <v/>
      </c>
    </row>
    <row r="610">
      <c r="A610" t="n">
        <v>608</v>
      </c>
      <c r="B610">
        <f>B$2+(Element!$L$2-Element!$D$17)*$A610</f>
        <v/>
      </c>
      <c r="C610">
        <f>C$2+(Element!$L$3-Element!$D$17)*$A610</f>
        <v/>
      </c>
      <c r="D610">
        <f>D$2+(Element!$L$4-Element!$D$17)*$A610</f>
        <v/>
      </c>
      <c r="E610">
        <f>E$2+(Element!$L$5-Element!$D$17)*$A610</f>
        <v/>
      </c>
      <c r="F610">
        <f>F$2+(Element!$L$6-Element!$D$17)*$A610</f>
        <v/>
      </c>
      <c r="G610">
        <f>G$2+(Element!$L$7-Element!$D$17)*$A610</f>
        <v/>
      </c>
      <c r="H610">
        <f>H$2+(Element!$L$8-Element!$D$17)*$A610</f>
        <v/>
      </c>
      <c r="I610">
        <f>I$2+(Element!$L$9-Element!$D$17)*$A610</f>
        <v/>
      </c>
      <c r="J610">
        <f>J$2+(Element!$L$10-Element!$D$17)*$A610</f>
        <v/>
      </c>
      <c r="K610">
        <f>K$2+(Element!$L$11-Element!$D$17)*$A610</f>
        <v/>
      </c>
    </row>
    <row r="611">
      <c r="A611" t="n">
        <v>609</v>
      </c>
      <c r="B611">
        <f>B$2+(Element!$L$2-Element!$D$17)*$A611</f>
        <v/>
      </c>
      <c r="C611">
        <f>C$2+(Element!$L$3-Element!$D$17)*$A611</f>
        <v/>
      </c>
      <c r="D611">
        <f>D$2+(Element!$L$4-Element!$D$17)*$A611</f>
        <v/>
      </c>
      <c r="E611">
        <f>E$2+(Element!$L$5-Element!$D$17)*$A611</f>
        <v/>
      </c>
      <c r="F611">
        <f>F$2+(Element!$L$6-Element!$D$17)*$A611</f>
        <v/>
      </c>
      <c r="G611">
        <f>G$2+(Element!$L$7-Element!$D$17)*$A611</f>
        <v/>
      </c>
      <c r="H611">
        <f>H$2+(Element!$L$8-Element!$D$17)*$A611</f>
        <v/>
      </c>
      <c r="I611">
        <f>I$2+(Element!$L$9-Element!$D$17)*$A611</f>
        <v/>
      </c>
      <c r="J611">
        <f>J$2+(Element!$L$10-Element!$D$17)*$A611</f>
        <v/>
      </c>
      <c r="K611">
        <f>K$2+(Element!$L$11-Element!$D$17)*$A611</f>
        <v/>
      </c>
    </row>
    <row r="612">
      <c r="A612" t="n">
        <v>610</v>
      </c>
      <c r="B612">
        <f>B$2+(Element!$L$2-Element!$D$17)*$A612</f>
        <v/>
      </c>
      <c r="C612">
        <f>C$2+(Element!$L$3-Element!$D$17)*$A612</f>
        <v/>
      </c>
      <c r="D612">
        <f>D$2+(Element!$L$4-Element!$D$17)*$A612</f>
        <v/>
      </c>
      <c r="E612">
        <f>E$2+(Element!$L$5-Element!$D$17)*$A612</f>
        <v/>
      </c>
      <c r="F612">
        <f>F$2+(Element!$L$6-Element!$D$17)*$A612</f>
        <v/>
      </c>
      <c r="G612">
        <f>G$2+(Element!$L$7-Element!$D$17)*$A612</f>
        <v/>
      </c>
      <c r="H612">
        <f>H$2+(Element!$L$8-Element!$D$17)*$A612</f>
        <v/>
      </c>
      <c r="I612">
        <f>I$2+(Element!$L$9-Element!$D$17)*$A612</f>
        <v/>
      </c>
      <c r="J612">
        <f>J$2+(Element!$L$10-Element!$D$17)*$A612</f>
        <v/>
      </c>
      <c r="K612">
        <f>K$2+(Element!$L$11-Element!$D$17)*$A612</f>
        <v/>
      </c>
    </row>
    <row r="613">
      <c r="A613" t="n">
        <v>611</v>
      </c>
      <c r="B613">
        <f>B$2+(Element!$L$2-Element!$D$17)*$A613</f>
        <v/>
      </c>
      <c r="C613">
        <f>C$2+(Element!$L$3-Element!$D$17)*$A613</f>
        <v/>
      </c>
      <c r="D613">
        <f>D$2+(Element!$L$4-Element!$D$17)*$A613</f>
        <v/>
      </c>
      <c r="E613">
        <f>E$2+(Element!$L$5-Element!$D$17)*$A613</f>
        <v/>
      </c>
      <c r="F613">
        <f>F$2+(Element!$L$6-Element!$D$17)*$A613</f>
        <v/>
      </c>
      <c r="G613">
        <f>G$2+(Element!$L$7-Element!$D$17)*$A613</f>
        <v/>
      </c>
      <c r="H613">
        <f>H$2+(Element!$L$8-Element!$D$17)*$A613</f>
        <v/>
      </c>
      <c r="I613">
        <f>I$2+(Element!$L$9-Element!$D$17)*$A613</f>
        <v/>
      </c>
      <c r="J613">
        <f>J$2+(Element!$L$10-Element!$D$17)*$A613</f>
        <v/>
      </c>
      <c r="K613">
        <f>K$2+(Element!$L$11-Element!$D$17)*$A613</f>
        <v/>
      </c>
    </row>
    <row r="614">
      <c r="A614" t="n">
        <v>612</v>
      </c>
      <c r="B614">
        <f>B$2+(Element!$L$2-Element!$D$17)*$A614</f>
        <v/>
      </c>
      <c r="C614">
        <f>C$2+(Element!$L$3-Element!$D$17)*$A614</f>
        <v/>
      </c>
      <c r="D614">
        <f>D$2+(Element!$L$4-Element!$D$17)*$A614</f>
        <v/>
      </c>
      <c r="E614">
        <f>E$2+(Element!$L$5-Element!$D$17)*$A614</f>
        <v/>
      </c>
      <c r="F614">
        <f>F$2+(Element!$L$6-Element!$D$17)*$A614</f>
        <v/>
      </c>
      <c r="G614">
        <f>G$2+(Element!$L$7-Element!$D$17)*$A614</f>
        <v/>
      </c>
      <c r="H614">
        <f>H$2+(Element!$L$8-Element!$D$17)*$A614</f>
        <v/>
      </c>
      <c r="I614">
        <f>I$2+(Element!$L$9-Element!$D$17)*$A614</f>
        <v/>
      </c>
      <c r="J614">
        <f>J$2+(Element!$L$10-Element!$D$17)*$A614</f>
        <v/>
      </c>
      <c r="K614">
        <f>K$2+(Element!$L$11-Element!$D$17)*$A614</f>
        <v/>
      </c>
    </row>
    <row r="615">
      <c r="A615" t="n">
        <v>613</v>
      </c>
      <c r="B615">
        <f>B$2+(Element!$L$2-Element!$D$17)*$A615</f>
        <v/>
      </c>
      <c r="C615">
        <f>C$2+(Element!$L$3-Element!$D$17)*$A615</f>
        <v/>
      </c>
      <c r="D615">
        <f>D$2+(Element!$L$4-Element!$D$17)*$A615</f>
        <v/>
      </c>
      <c r="E615">
        <f>E$2+(Element!$L$5-Element!$D$17)*$A615</f>
        <v/>
      </c>
      <c r="F615">
        <f>F$2+(Element!$L$6-Element!$D$17)*$A615</f>
        <v/>
      </c>
      <c r="G615">
        <f>G$2+(Element!$L$7-Element!$D$17)*$A615</f>
        <v/>
      </c>
      <c r="H615">
        <f>H$2+(Element!$L$8-Element!$D$17)*$A615</f>
        <v/>
      </c>
      <c r="I615">
        <f>I$2+(Element!$L$9-Element!$D$17)*$A615</f>
        <v/>
      </c>
      <c r="J615">
        <f>J$2+(Element!$L$10-Element!$D$17)*$A615</f>
        <v/>
      </c>
      <c r="K615">
        <f>K$2+(Element!$L$11-Element!$D$17)*$A615</f>
        <v/>
      </c>
    </row>
    <row r="616">
      <c r="A616" t="n">
        <v>614</v>
      </c>
      <c r="B616">
        <f>B$2+(Element!$L$2-Element!$D$17)*$A616</f>
        <v/>
      </c>
      <c r="C616">
        <f>C$2+(Element!$L$3-Element!$D$17)*$A616</f>
        <v/>
      </c>
      <c r="D616">
        <f>D$2+(Element!$L$4-Element!$D$17)*$A616</f>
        <v/>
      </c>
      <c r="E616">
        <f>E$2+(Element!$L$5-Element!$D$17)*$A616</f>
        <v/>
      </c>
      <c r="F616">
        <f>F$2+(Element!$L$6-Element!$D$17)*$A616</f>
        <v/>
      </c>
      <c r="G616">
        <f>G$2+(Element!$L$7-Element!$D$17)*$A616</f>
        <v/>
      </c>
      <c r="H616">
        <f>H$2+(Element!$L$8-Element!$D$17)*$A616</f>
        <v/>
      </c>
      <c r="I616">
        <f>I$2+(Element!$L$9-Element!$D$17)*$A616</f>
        <v/>
      </c>
      <c r="J616">
        <f>J$2+(Element!$L$10-Element!$D$17)*$A616</f>
        <v/>
      </c>
      <c r="K616">
        <f>K$2+(Element!$L$11-Element!$D$17)*$A616</f>
        <v/>
      </c>
    </row>
    <row r="617">
      <c r="A617" t="n">
        <v>615</v>
      </c>
      <c r="B617">
        <f>B$2+(Element!$L$2-Element!$D$17)*$A617</f>
        <v/>
      </c>
      <c r="C617">
        <f>C$2+(Element!$L$3-Element!$D$17)*$A617</f>
        <v/>
      </c>
      <c r="D617">
        <f>D$2+(Element!$L$4-Element!$D$17)*$A617</f>
        <v/>
      </c>
      <c r="E617">
        <f>E$2+(Element!$L$5-Element!$D$17)*$A617</f>
        <v/>
      </c>
      <c r="F617">
        <f>F$2+(Element!$L$6-Element!$D$17)*$A617</f>
        <v/>
      </c>
      <c r="G617">
        <f>G$2+(Element!$L$7-Element!$D$17)*$A617</f>
        <v/>
      </c>
      <c r="H617">
        <f>H$2+(Element!$L$8-Element!$D$17)*$A617</f>
        <v/>
      </c>
      <c r="I617">
        <f>I$2+(Element!$L$9-Element!$D$17)*$A617</f>
        <v/>
      </c>
      <c r="J617">
        <f>J$2+(Element!$L$10-Element!$D$17)*$A617</f>
        <v/>
      </c>
      <c r="K617">
        <f>K$2+(Element!$L$11-Element!$D$17)*$A617</f>
        <v/>
      </c>
    </row>
    <row r="618">
      <c r="A618" t="n">
        <v>616</v>
      </c>
      <c r="B618">
        <f>B$2+(Element!$L$2-Element!$D$17)*$A618</f>
        <v/>
      </c>
      <c r="C618">
        <f>C$2+(Element!$L$3-Element!$D$17)*$A618</f>
        <v/>
      </c>
      <c r="D618">
        <f>D$2+(Element!$L$4-Element!$D$17)*$A618</f>
        <v/>
      </c>
      <c r="E618">
        <f>E$2+(Element!$L$5-Element!$D$17)*$A618</f>
        <v/>
      </c>
      <c r="F618">
        <f>F$2+(Element!$L$6-Element!$D$17)*$A618</f>
        <v/>
      </c>
      <c r="G618">
        <f>G$2+(Element!$L$7-Element!$D$17)*$A618</f>
        <v/>
      </c>
      <c r="H618">
        <f>H$2+(Element!$L$8-Element!$D$17)*$A618</f>
        <v/>
      </c>
      <c r="I618">
        <f>I$2+(Element!$L$9-Element!$D$17)*$A618</f>
        <v/>
      </c>
      <c r="J618">
        <f>J$2+(Element!$L$10-Element!$D$17)*$A618</f>
        <v/>
      </c>
      <c r="K618">
        <f>K$2+(Element!$L$11-Element!$D$17)*$A618</f>
        <v/>
      </c>
    </row>
    <row r="619">
      <c r="A619" t="n">
        <v>617</v>
      </c>
      <c r="B619">
        <f>B$2+(Element!$L$2-Element!$D$17)*$A619</f>
        <v/>
      </c>
      <c r="C619">
        <f>C$2+(Element!$L$3-Element!$D$17)*$A619</f>
        <v/>
      </c>
      <c r="D619">
        <f>D$2+(Element!$L$4-Element!$D$17)*$A619</f>
        <v/>
      </c>
      <c r="E619">
        <f>E$2+(Element!$L$5-Element!$D$17)*$A619</f>
        <v/>
      </c>
      <c r="F619">
        <f>F$2+(Element!$L$6-Element!$D$17)*$A619</f>
        <v/>
      </c>
      <c r="G619">
        <f>G$2+(Element!$L$7-Element!$D$17)*$A619</f>
        <v/>
      </c>
      <c r="H619">
        <f>H$2+(Element!$L$8-Element!$D$17)*$A619</f>
        <v/>
      </c>
      <c r="I619">
        <f>I$2+(Element!$L$9-Element!$D$17)*$A619</f>
        <v/>
      </c>
      <c r="J619">
        <f>J$2+(Element!$L$10-Element!$D$17)*$A619</f>
        <v/>
      </c>
      <c r="K619">
        <f>K$2+(Element!$L$11-Element!$D$17)*$A619</f>
        <v/>
      </c>
    </row>
    <row r="620">
      <c r="A620" t="n">
        <v>618</v>
      </c>
      <c r="B620">
        <f>B$2+(Element!$L$2-Element!$D$17)*$A620</f>
        <v/>
      </c>
      <c r="C620">
        <f>C$2+(Element!$L$3-Element!$D$17)*$A620</f>
        <v/>
      </c>
      <c r="D620">
        <f>D$2+(Element!$L$4-Element!$D$17)*$A620</f>
        <v/>
      </c>
      <c r="E620">
        <f>E$2+(Element!$L$5-Element!$D$17)*$A620</f>
        <v/>
      </c>
      <c r="F620">
        <f>F$2+(Element!$L$6-Element!$D$17)*$A620</f>
        <v/>
      </c>
      <c r="G620">
        <f>G$2+(Element!$L$7-Element!$D$17)*$A620</f>
        <v/>
      </c>
      <c r="H620">
        <f>H$2+(Element!$L$8-Element!$D$17)*$A620</f>
        <v/>
      </c>
      <c r="I620">
        <f>I$2+(Element!$L$9-Element!$D$17)*$A620</f>
        <v/>
      </c>
      <c r="J620">
        <f>J$2+(Element!$L$10-Element!$D$17)*$A620</f>
        <v/>
      </c>
      <c r="K620">
        <f>K$2+(Element!$L$11-Element!$D$17)*$A620</f>
        <v/>
      </c>
    </row>
    <row r="621">
      <c r="A621" t="n">
        <v>619</v>
      </c>
      <c r="B621">
        <f>B$2+(Element!$L$2-Element!$D$17)*$A621</f>
        <v/>
      </c>
      <c r="C621">
        <f>C$2+(Element!$L$3-Element!$D$17)*$A621</f>
        <v/>
      </c>
      <c r="D621">
        <f>D$2+(Element!$L$4-Element!$D$17)*$A621</f>
        <v/>
      </c>
      <c r="E621">
        <f>E$2+(Element!$L$5-Element!$D$17)*$A621</f>
        <v/>
      </c>
      <c r="F621">
        <f>F$2+(Element!$L$6-Element!$D$17)*$A621</f>
        <v/>
      </c>
      <c r="G621">
        <f>G$2+(Element!$L$7-Element!$D$17)*$A621</f>
        <v/>
      </c>
      <c r="H621">
        <f>H$2+(Element!$L$8-Element!$D$17)*$A621</f>
        <v/>
      </c>
      <c r="I621">
        <f>I$2+(Element!$L$9-Element!$D$17)*$A621</f>
        <v/>
      </c>
      <c r="J621">
        <f>J$2+(Element!$L$10-Element!$D$17)*$A621</f>
        <v/>
      </c>
      <c r="K621">
        <f>K$2+(Element!$L$11-Element!$D$17)*$A621</f>
        <v/>
      </c>
    </row>
    <row r="622">
      <c r="A622" t="n">
        <v>620</v>
      </c>
      <c r="B622">
        <f>B$2+(Element!$L$2-Element!$D$17)*$A622</f>
        <v/>
      </c>
      <c r="C622">
        <f>C$2+(Element!$L$3-Element!$D$17)*$A622</f>
        <v/>
      </c>
      <c r="D622">
        <f>D$2+(Element!$L$4-Element!$D$17)*$A622</f>
        <v/>
      </c>
      <c r="E622">
        <f>E$2+(Element!$L$5-Element!$D$17)*$A622</f>
        <v/>
      </c>
      <c r="F622">
        <f>F$2+(Element!$L$6-Element!$D$17)*$A622</f>
        <v/>
      </c>
      <c r="G622">
        <f>G$2+(Element!$L$7-Element!$D$17)*$A622</f>
        <v/>
      </c>
      <c r="H622">
        <f>H$2+(Element!$L$8-Element!$D$17)*$A622</f>
        <v/>
      </c>
      <c r="I622">
        <f>I$2+(Element!$L$9-Element!$D$17)*$A622</f>
        <v/>
      </c>
      <c r="J622">
        <f>J$2+(Element!$L$10-Element!$D$17)*$A622</f>
        <v/>
      </c>
      <c r="K622">
        <f>K$2+(Element!$L$11-Element!$D$17)*$A622</f>
        <v/>
      </c>
    </row>
    <row r="623">
      <c r="A623" t="n">
        <v>621</v>
      </c>
      <c r="B623">
        <f>B$2+(Element!$L$2-Element!$D$17)*$A623</f>
        <v/>
      </c>
      <c r="C623">
        <f>C$2+(Element!$L$3-Element!$D$17)*$A623</f>
        <v/>
      </c>
      <c r="D623">
        <f>D$2+(Element!$L$4-Element!$D$17)*$A623</f>
        <v/>
      </c>
      <c r="E623">
        <f>E$2+(Element!$L$5-Element!$D$17)*$A623</f>
        <v/>
      </c>
      <c r="F623">
        <f>F$2+(Element!$L$6-Element!$D$17)*$A623</f>
        <v/>
      </c>
      <c r="G623">
        <f>G$2+(Element!$L$7-Element!$D$17)*$A623</f>
        <v/>
      </c>
      <c r="H623">
        <f>H$2+(Element!$L$8-Element!$D$17)*$A623</f>
        <v/>
      </c>
      <c r="I623">
        <f>I$2+(Element!$L$9-Element!$D$17)*$A623</f>
        <v/>
      </c>
      <c r="J623">
        <f>J$2+(Element!$L$10-Element!$D$17)*$A623</f>
        <v/>
      </c>
      <c r="K623">
        <f>K$2+(Element!$L$11-Element!$D$17)*$A623</f>
        <v/>
      </c>
    </row>
    <row r="624">
      <c r="A624" t="n">
        <v>622</v>
      </c>
      <c r="B624">
        <f>B$2+(Element!$L$2-Element!$D$17)*$A624</f>
        <v/>
      </c>
      <c r="C624">
        <f>C$2+(Element!$L$3-Element!$D$17)*$A624</f>
        <v/>
      </c>
      <c r="D624">
        <f>D$2+(Element!$L$4-Element!$D$17)*$A624</f>
        <v/>
      </c>
      <c r="E624">
        <f>E$2+(Element!$L$5-Element!$D$17)*$A624</f>
        <v/>
      </c>
      <c r="F624">
        <f>F$2+(Element!$L$6-Element!$D$17)*$A624</f>
        <v/>
      </c>
      <c r="G624">
        <f>G$2+(Element!$L$7-Element!$D$17)*$A624</f>
        <v/>
      </c>
      <c r="H624">
        <f>H$2+(Element!$L$8-Element!$D$17)*$A624</f>
        <v/>
      </c>
      <c r="I624">
        <f>I$2+(Element!$L$9-Element!$D$17)*$A624</f>
        <v/>
      </c>
      <c r="J624">
        <f>J$2+(Element!$L$10-Element!$D$17)*$A624</f>
        <v/>
      </c>
      <c r="K624">
        <f>K$2+(Element!$L$11-Element!$D$17)*$A624</f>
        <v/>
      </c>
    </row>
    <row r="625">
      <c r="A625" t="n">
        <v>623</v>
      </c>
      <c r="B625">
        <f>B$2+(Element!$L$2-Element!$D$17)*$A625</f>
        <v/>
      </c>
      <c r="C625">
        <f>C$2+(Element!$L$3-Element!$D$17)*$A625</f>
        <v/>
      </c>
      <c r="D625">
        <f>D$2+(Element!$L$4-Element!$D$17)*$A625</f>
        <v/>
      </c>
      <c r="E625">
        <f>E$2+(Element!$L$5-Element!$D$17)*$A625</f>
        <v/>
      </c>
      <c r="F625">
        <f>F$2+(Element!$L$6-Element!$D$17)*$A625</f>
        <v/>
      </c>
      <c r="G625">
        <f>G$2+(Element!$L$7-Element!$D$17)*$A625</f>
        <v/>
      </c>
      <c r="H625">
        <f>H$2+(Element!$L$8-Element!$D$17)*$A625</f>
        <v/>
      </c>
      <c r="I625">
        <f>I$2+(Element!$L$9-Element!$D$17)*$A625</f>
        <v/>
      </c>
      <c r="J625">
        <f>J$2+(Element!$L$10-Element!$D$17)*$A625</f>
        <v/>
      </c>
      <c r="K625">
        <f>K$2+(Element!$L$11-Element!$D$17)*$A625</f>
        <v/>
      </c>
    </row>
    <row r="626">
      <c r="A626" t="n">
        <v>624</v>
      </c>
      <c r="B626">
        <f>B$2+(Element!$L$2-Element!$D$17)*$A626</f>
        <v/>
      </c>
      <c r="C626">
        <f>C$2+(Element!$L$3-Element!$D$17)*$A626</f>
        <v/>
      </c>
      <c r="D626">
        <f>D$2+(Element!$L$4-Element!$D$17)*$A626</f>
        <v/>
      </c>
      <c r="E626">
        <f>E$2+(Element!$L$5-Element!$D$17)*$A626</f>
        <v/>
      </c>
      <c r="F626">
        <f>F$2+(Element!$L$6-Element!$D$17)*$A626</f>
        <v/>
      </c>
      <c r="G626">
        <f>G$2+(Element!$L$7-Element!$D$17)*$A626</f>
        <v/>
      </c>
      <c r="H626">
        <f>H$2+(Element!$L$8-Element!$D$17)*$A626</f>
        <v/>
      </c>
      <c r="I626">
        <f>I$2+(Element!$L$9-Element!$D$17)*$A626</f>
        <v/>
      </c>
      <c r="J626">
        <f>J$2+(Element!$L$10-Element!$D$17)*$A626</f>
        <v/>
      </c>
      <c r="K626">
        <f>K$2+(Element!$L$11-Element!$D$17)*$A626</f>
        <v/>
      </c>
    </row>
    <row r="627">
      <c r="A627" t="n">
        <v>625</v>
      </c>
      <c r="B627">
        <f>B$2+(Element!$L$2-Element!$D$17)*$A627</f>
        <v/>
      </c>
      <c r="C627">
        <f>C$2+(Element!$L$3-Element!$D$17)*$A627</f>
        <v/>
      </c>
      <c r="D627">
        <f>D$2+(Element!$L$4-Element!$D$17)*$A627</f>
        <v/>
      </c>
      <c r="E627">
        <f>E$2+(Element!$L$5-Element!$D$17)*$A627</f>
        <v/>
      </c>
      <c r="F627">
        <f>F$2+(Element!$L$6-Element!$D$17)*$A627</f>
        <v/>
      </c>
      <c r="G627">
        <f>G$2+(Element!$L$7-Element!$D$17)*$A627</f>
        <v/>
      </c>
      <c r="H627">
        <f>H$2+(Element!$L$8-Element!$D$17)*$A627</f>
        <v/>
      </c>
      <c r="I627">
        <f>I$2+(Element!$L$9-Element!$D$17)*$A627</f>
        <v/>
      </c>
      <c r="J627">
        <f>J$2+(Element!$L$10-Element!$D$17)*$A627</f>
        <v/>
      </c>
      <c r="K627">
        <f>K$2+(Element!$L$11-Element!$D$17)*$A627</f>
        <v/>
      </c>
    </row>
    <row r="628">
      <c r="A628" t="n">
        <v>626</v>
      </c>
      <c r="B628">
        <f>B$2+(Element!$L$2-Element!$D$17)*$A628</f>
        <v/>
      </c>
      <c r="C628">
        <f>C$2+(Element!$L$3-Element!$D$17)*$A628</f>
        <v/>
      </c>
      <c r="D628">
        <f>D$2+(Element!$L$4-Element!$D$17)*$A628</f>
        <v/>
      </c>
      <c r="E628">
        <f>E$2+(Element!$L$5-Element!$D$17)*$A628</f>
        <v/>
      </c>
      <c r="F628">
        <f>F$2+(Element!$L$6-Element!$D$17)*$A628</f>
        <v/>
      </c>
      <c r="G628">
        <f>G$2+(Element!$L$7-Element!$D$17)*$A628</f>
        <v/>
      </c>
      <c r="H628">
        <f>H$2+(Element!$L$8-Element!$D$17)*$A628</f>
        <v/>
      </c>
      <c r="I628">
        <f>I$2+(Element!$L$9-Element!$D$17)*$A628</f>
        <v/>
      </c>
      <c r="J628">
        <f>J$2+(Element!$L$10-Element!$D$17)*$A628</f>
        <v/>
      </c>
      <c r="K628">
        <f>K$2+(Element!$L$11-Element!$D$17)*$A628</f>
        <v/>
      </c>
    </row>
    <row r="629">
      <c r="A629" t="n">
        <v>627</v>
      </c>
      <c r="B629">
        <f>B$2+(Element!$L$2-Element!$D$17)*$A629</f>
        <v/>
      </c>
      <c r="C629">
        <f>C$2+(Element!$L$3-Element!$D$17)*$A629</f>
        <v/>
      </c>
      <c r="D629">
        <f>D$2+(Element!$L$4-Element!$D$17)*$A629</f>
        <v/>
      </c>
      <c r="E629">
        <f>E$2+(Element!$L$5-Element!$D$17)*$A629</f>
        <v/>
      </c>
      <c r="F629">
        <f>F$2+(Element!$L$6-Element!$D$17)*$A629</f>
        <v/>
      </c>
      <c r="G629">
        <f>G$2+(Element!$L$7-Element!$D$17)*$A629</f>
        <v/>
      </c>
      <c r="H629">
        <f>H$2+(Element!$L$8-Element!$D$17)*$A629</f>
        <v/>
      </c>
      <c r="I629">
        <f>I$2+(Element!$L$9-Element!$D$17)*$A629</f>
        <v/>
      </c>
      <c r="J629">
        <f>J$2+(Element!$L$10-Element!$D$17)*$A629</f>
        <v/>
      </c>
      <c r="K629">
        <f>K$2+(Element!$L$11-Element!$D$17)*$A629</f>
        <v/>
      </c>
    </row>
    <row r="630">
      <c r="A630" t="n">
        <v>628</v>
      </c>
      <c r="B630">
        <f>B$2+(Element!$L$2-Element!$D$17)*$A630</f>
        <v/>
      </c>
      <c r="C630">
        <f>C$2+(Element!$L$3-Element!$D$17)*$A630</f>
        <v/>
      </c>
      <c r="D630">
        <f>D$2+(Element!$L$4-Element!$D$17)*$A630</f>
        <v/>
      </c>
      <c r="E630">
        <f>E$2+(Element!$L$5-Element!$D$17)*$A630</f>
        <v/>
      </c>
      <c r="F630">
        <f>F$2+(Element!$L$6-Element!$D$17)*$A630</f>
        <v/>
      </c>
      <c r="G630">
        <f>G$2+(Element!$L$7-Element!$D$17)*$A630</f>
        <v/>
      </c>
      <c r="H630">
        <f>H$2+(Element!$L$8-Element!$D$17)*$A630</f>
        <v/>
      </c>
      <c r="I630">
        <f>I$2+(Element!$L$9-Element!$D$17)*$A630</f>
        <v/>
      </c>
      <c r="J630">
        <f>J$2+(Element!$L$10-Element!$D$17)*$A630</f>
        <v/>
      </c>
      <c r="K630">
        <f>K$2+(Element!$L$11-Element!$D$17)*$A630</f>
        <v/>
      </c>
    </row>
    <row r="631">
      <c r="A631" t="n">
        <v>629</v>
      </c>
      <c r="B631">
        <f>B$2+(Element!$L$2-Element!$D$17)*$A631</f>
        <v/>
      </c>
      <c r="C631">
        <f>C$2+(Element!$L$3-Element!$D$17)*$A631</f>
        <v/>
      </c>
      <c r="D631">
        <f>D$2+(Element!$L$4-Element!$D$17)*$A631</f>
        <v/>
      </c>
      <c r="E631">
        <f>E$2+(Element!$L$5-Element!$D$17)*$A631</f>
        <v/>
      </c>
      <c r="F631">
        <f>F$2+(Element!$L$6-Element!$D$17)*$A631</f>
        <v/>
      </c>
      <c r="G631">
        <f>G$2+(Element!$L$7-Element!$D$17)*$A631</f>
        <v/>
      </c>
      <c r="H631">
        <f>H$2+(Element!$L$8-Element!$D$17)*$A631</f>
        <v/>
      </c>
      <c r="I631">
        <f>I$2+(Element!$L$9-Element!$D$17)*$A631</f>
        <v/>
      </c>
      <c r="J631">
        <f>J$2+(Element!$L$10-Element!$D$17)*$A631</f>
        <v/>
      </c>
      <c r="K631">
        <f>K$2+(Element!$L$11-Element!$D$17)*$A631</f>
        <v/>
      </c>
    </row>
    <row r="632">
      <c r="A632" t="n">
        <v>630</v>
      </c>
      <c r="B632">
        <f>B$2+(Element!$L$2-Element!$D$17)*$A632</f>
        <v/>
      </c>
      <c r="C632">
        <f>C$2+(Element!$L$3-Element!$D$17)*$A632</f>
        <v/>
      </c>
      <c r="D632">
        <f>D$2+(Element!$L$4-Element!$D$17)*$A632</f>
        <v/>
      </c>
      <c r="E632">
        <f>E$2+(Element!$L$5-Element!$D$17)*$A632</f>
        <v/>
      </c>
      <c r="F632">
        <f>F$2+(Element!$L$6-Element!$D$17)*$A632</f>
        <v/>
      </c>
      <c r="G632">
        <f>G$2+(Element!$L$7-Element!$D$17)*$A632</f>
        <v/>
      </c>
      <c r="H632">
        <f>H$2+(Element!$L$8-Element!$D$17)*$A632</f>
        <v/>
      </c>
      <c r="I632">
        <f>I$2+(Element!$L$9-Element!$D$17)*$A632</f>
        <v/>
      </c>
      <c r="J632">
        <f>J$2+(Element!$L$10-Element!$D$17)*$A632</f>
        <v/>
      </c>
      <c r="K632">
        <f>K$2+(Element!$L$11-Element!$D$17)*$A632</f>
        <v/>
      </c>
    </row>
    <row r="633">
      <c r="A633" t="n">
        <v>631</v>
      </c>
      <c r="B633">
        <f>B$2+(Element!$L$2-Element!$D$17)*$A633</f>
        <v/>
      </c>
      <c r="C633">
        <f>C$2+(Element!$L$3-Element!$D$17)*$A633</f>
        <v/>
      </c>
      <c r="D633">
        <f>D$2+(Element!$L$4-Element!$D$17)*$A633</f>
        <v/>
      </c>
      <c r="E633">
        <f>E$2+(Element!$L$5-Element!$D$17)*$A633</f>
        <v/>
      </c>
      <c r="F633">
        <f>F$2+(Element!$L$6-Element!$D$17)*$A633</f>
        <v/>
      </c>
      <c r="G633">
        <f>G$2+(Element!$L$7-Element!$D$17)*$A633</f>
        <v/>
      </c>
      <c r="H633">
        <f>H$2+(Element!$L$8-Element!$D$17)*$A633</f>
        <v/>
      </c>
      <c r="I633">
        <f>I$2+(Element!$L$9-Element!$D$17)*$A633</f>
        <v/>
      </c>
      <c r="J633">
        <f>J$2+(Element!$L$10-Element!$D$17)*$A633</f>
        <v/>
      </c>
      <c r="K633">
        <f>K$2+(Element!$L$11-Element!$D$17)*$A633</f>
        <v/>
      </c>
    </row>
    <row r="634">
      <c r="A634" t="n">
        <v>632</v>
      </c>
      <c r="B634">
        <f>B$2+(Element!$L$2-Element!$D$17)*$A634</f>
        <v/>
      </c>
      <c r="C634">
        <f>C$2+(Element!$L$3-Element!$D$17)*$A634</f>
        <v/>
      </c>
      <c r="D634">
        <f>D$2+(Element!$L$4-Element!$D$17)*$A634</f>
        <v/>
      </c>
      <c r="E634">
        <f>E$2+(Element!$L$5-Element!$D$17)*$A634</f>
        <v/>
      </c>
      <c r="F634">
        <f>F$2+(Element!$L$6-Element!$D$17)*$A634</f>
        <v/>
      </c>
      <c r="G634">
        <f>G$2+(Element!$L$7-Element!$D$17)*$A634</f>
        <v/>
      </c>
      <c r="H634">
        <f>H$2+(Element!$L$8-Element!$D$17)*$A634</f>
        <v/>
      </c>
      <c r="I634">
        <f>I$2+(Element!$L$9-Element!$D$17)*$A634</f>
        <v/>
      </c>
      <c r="J634">
        <f>J$2+(Element!$L$10-Element!$D$17)*$A634</f>
        <v/>
      </c>
      <c r="K634">
        <f>K$2+(Element!$L$11-Element!$D$17)*$A634</f>
        <v/>
      </c>
    </row>
    <row r="635">
      <c r="A635" t="n">
        <v>633</v>
      </c>
      <c r="B635">
        <f>B$2+(Element!$L$2-Element!$D$17)*$A635</f>
        <v/>
      </c>
      <c r="C635">
        <f>C$2+(Element!$L$3-Element!$D$17)*$A635</f>
        <v/>
      </c>
      <c r="D635">
        <f>D$2+(Element!$L$4-Element!$D$17)*$A635</f>
        <v/>
      </c>
      <c r="E635">
        <f>E$2+(Element!$L$5-Element!$D$17)*$A635</f>
        <v/>
      </c>
      <c r="F635">
        <f>F$2+(Element!$L$6-Element!$D$17)*$A635</f>
        <v/>
      </c>
      <c r="G635">
        <f>G$2+(Element!$L$7-Element!$D$17)*$A635</f>
        <v/>
      </c>
      <c r="H635">
        <f>H$2+(Element!$L$8-Element!$D$17)*$A635</f>
        <v/>
      </c>
      <c r="I635">
        <f>I$2+(Element!$L$9-Element!$D$17)*$A635</f>
        <v/>
      </c>
      <c r="J635">
        <f>J$2+(Element!$L$10-Element!$D$17)*$A635</f>
        <v/>
      </c>
      <c r="K635">
        <f>K$2+(Element!$L$11-Element!$D$17)*$A635</f>
        <v/>
      </c>
    </row>
    <row r="636">
      <c r="A636" t="n">
        <v>634</v>
      </c>
      <c r="B636">
        <f>B$2+(Element!$L$2-Element!$D$17)*$A636</f>
        <v/>
      </c>
      <c r="C636">
        <f>C$2+(Element!$L$3-Element!$D$17)*$A636</f>
        <v/>
      </c>
      <c r="D636">
        <f>D$2+(Element!$L$4-Element!$D$17)*$A636</f>
        <v/>
      </c>
      <c r="E636">
        <f>E$2+(Element!$L$5-Element!$D$17)*$A636</f>
        <v/>
      </c>
      <c r="F636">
        <f>F$2+(Element!$L$6-Element!$D$17)*$A636</f>
        <v/>
      </c>
      <c r="G636">
        <f>G$2+(Element!$L$7-Element!$D$17)*$A636</f>
        <v/>
      </c>
      <c r="H636">
        <f>H$2+(Element!$L$8-Element!$D$17)*$A636</f>
        <v/>
      </c>
      <c r="I636">
        <f>I$2+(Element!$L$9-Element!$D$17)*$A636</f>
        <v/>
      </c>
      <c r="J636">
        <f>J$2+(Element!$L$10-Element!$D$17)*$A636</f>
        <v/>
      </c>
      <c r="K636">
        <f>K$2+(Element!$L$11-Element!$D$17)*$A636</f>
        <v/>
      </c>
    </row>
    <row r="637">
      <c r="A637" t="n">
        <v>635</v>
      </c>
      <c r="B637">
        <f>B$2+(Element!$L$2-Element!$D$17)*$A637</f>
        <v/>
      </c>
      <c r="C637">
        <f>C$2+(Element!$L$3-Element!$D$17)*$A637</f>
        <v/>
      </c>
      <c r="D637">
        <f>D$2+(Element!$L$4-Element!$D$17)*$A637</f>
        <v/>
      </c>
      <c r="E637">
        <f>E$2+(Element!$L$5-Element!$D$17)*$A637</f>
        <v/>
      </c>
      <c r="F637">
        <f>F$2+(Element!$L$6-Element!$D$17)*$A637</f>
        <v/>
      </c>
      <c r="G637">
        <f>G$2+(Element!$L$7-Element!$D$17)*$A637</f>
        <v/>
      </c>
      <c r="H637">
        <f>H$2+(Element!$L$8-Element!$D$17)*$A637</f>
        <v/>
      </c>
      <c r="I637">
        <f>I$2+(Element!$L$9-Element!$D$17)*$A637</f>
        <v/>
      </c>
      <c r="J637">
        <f>J$2+(Element!$L$10-Element!$D$17)*$A637</f>
        <v/>
      </c>
      <c r="K637">
        <f>K$2+(Element!$L$11-Element!$D$17)*$A637</f>
        <v/>
      </c>
    </row>
    <row r="638">
      <c r="A638" t="n">
        <v>636</v>
      </c>
      <c r="B638">
        <f>B$2+(Element!$L$2-Element!$D$17)*$A638</f>
        <v/>
      </c>
      <c r="C638">
        <f>C$2+(Element!$L$3-Element!$D$17)*$A638</f>
        <v/>
      </c>
      <c r="D638">
        <f>D$2+(Element!$L$4-Element!$D$17)*$A638</f>
        <v/>
      </c>
      <c r="E638">
        <f>E$2+(Element!$L$5-Element!$D$17)*$A638</f>
        <v/>
      </c>
      <c r="F638">
        <f>F$2+(Element!$L$6-Element!$D$17)*$A638</f>
        <v/>
      </c>
      <c r="G638">
        <f>G$2+(Element!$L$7-Element!$D$17)*$A638</f>
        <v/>
      </c>
      <c r="H638">
        <f>H$2+(Element!$L$8-Element!$D$17)*$A638</f>
        <v/>
      </c>
      <c r="I638">
        <f>I$2+(Element!$L$9-Element!$D$17)*$A638</f>
        <v/>
      </c>
      <c r="J638">
        <f>J$2+(Element!$L$10-Element!$D$17)*$A638</f>
        <v/>
      </c>
      <c r="K638">
        <f>K$2+(Element!$L$11-Element!$D$17)*$A638</f>
        <v/>
      </c>
    </row>
    <row r="639">
      <c r="A639" t="n">
        <v>637</v>
      </c>
      <c r="B639">
        <f>B$2+(Element!$L$2-Element!$D$17)*$A639</f>
        <v/>
      </c>
      <c r="C639">
        <f>C$2+(Element!$L$3-Element!$D$17)*$A639</f>
        <v/>
      </c>
      <c r="D639">
        <f>D$2+(Element!$L$4-Element!$D$17)*$A639</f>
        <v/>
      </c>
      <c r="E639">
        <f>E$2+(Element!$L$5-Element!$D$17)*$A639</f>
        <v/>
      </c>
      <c r="F639">
        <f>F$2+(Element!$L$6-Element!$D$17)*$A639</f>
        <v/>
      </c>
      <c r="G639">
        <f>G$2+(Element!$L$7-Element!$D$17)*$A639</f>
        <v/>
      </c>
      <c r="H639">
        <f>H$2+(Element!$L$8-Element!$D$17)*$A639</f>
        <v/>
      </c>
      <c r="I639">
        <f>I$2+(Element!$L$9-Element!$D$17)*$A639</f>
        <v/>
      </c>
      <c r="J639">
        <f>J$2+(Element!$L$10-Element!$D$17)*$A639</f>
        <v/>
      </c>
      <c r="K639">
        <f>K$2+(Element!$L$11-Element!$D$17)*$A639</f>
        <v/>
      </c>
    </row>
    <row r="640">
      <c r="A640" t="n">
        <v>638</v>
      </c>
      <c r="B640">
        <f>B$2+(Element!$L$2-Element!$D$17)*$A640</f>
        <v/>
      </c>
      <c r="C640">
        <f>C$2+(Element!$L$3-Element!$D$17)*$A640</f>
        <v/>
      </c>
      <c r="D640">
        <f>D$2+(Element!$L$4-Element!$D$17)*$A640</f>
        <v/>
      </c>
      <c r="E640">
        <f>E$2+(Element!$L$5-Element!$D$17)*$A640</f>
        <v/>
      </c>
      <c r="F640">
        <f>F$2+(Element!$L$6-Element!$D$17)*$A640</f>
        <v/>
      </c>
      <c r="G640">
        <f>G$2+(Element!$L$7-Element!$D$17)*$A640</f>
        <v/>
      </c>
      <c r="H640">
        <f>H$2+(Element!$L$8-Element!$D$17)*$A640</f>
        <v/>
      </c>
      <c r="I640">
        <f>I$2+(Element!$L$9-Element!$D$17)*$A640</f>
        <v/>
      </c>
      <c r="J640">
        <f>J$2+(Element!$L$10-Element!$D$17)*$A640</f>
        <v/>
      </c>
      <c r="K640">
        <f>K$2+(Element!$L$11-Element!$D$17)*$A640</f>
        <v/>
      </c>
    </row>
    <row r="641">
      <c r="A641" t="n">
        <v>639</v>
      </c>
      <c r="B641">
        <f>B$2+(Element!$L$2-Element!$D$17)*$A641</f>
        <v/>
      </c>
      <c r="C641">
        <f>C$2+(Element!$L$3-Element!$D$17)*$A641</f>
        <v/>
      </c>
      <c r="D641">
        <f>D$2+(Element!$L$4-Element!$D$17)*$A641</f>
        <v/>
      </c>
      <c r="E641">
        <f>E$2+(Element!$L$5-Element!$D$17)*$A641</f>
        <v/>
      </c>
      <c r="F641">
        <f>F$2+(Element!$L$6-Element!$D$17)*$A641</f>
        <v/>
      </c>
      <c r="G641">
        <f>G$2+(Element!$L$7-Element!$D$17)*$A641</f>
        <v/>
      </c>
      <c r="H641">
        <f>H$2+(Element!$L$8-Element!$D$17)*$A641</f>
        <v/>
      </c>
      <c r="I641">
        <f>I$2+(Element!$L$9-Element!$D$17)*$A641</f>
        <v/>
      </c>
      <c r="J641">
        <f>J$2+(Element!$L$10-Element!$D$17)*$A641</f>
        <v/>
      </c>
      <c r="K641">
        <f>K$2+(Element!$L$11-Element!$D$17)*$A641</f>
        <v/>
      </c>
    </row>
    <row r="642">
      <c r="A642" t="n">
        <v>640</v>
      </c>
      <c r="B642">
        <f>B$2+(Element!$L$2-Element!$D$17)*$A642</f>
        <v/>
      </c>
      <c r="C642">
        <f>C$2+(Element!$L$3-Element!$D$17)*$A642</f>
        <v/>
      </c>
      <c r="D642">
        <f>D$2+(Element!$L$4-Element!$D$17)*$A642</f>
        <v/>
      </c>
      <c r="E642">
        <f>E$2+(Element!$L$5-Element!$D$17)*$A642</f>
        <v/>
      </c>
      <c r="F642">
        <f>F$2+(Element!$L$6-Element!$D$17)*$A642</f>
        <v/>
      </c>
      <c r="G642">
        <f>G$2+(Element!$L$7-Element!$D$17)*$A642</f>
        <v/>
      </c>
      <c r="H642">
        <f>H$2+(Element!$L$8-Element!$D$17)*$A642</f>
        <v/>
      </c>
      <c r="I642">
        <f>I$2+(Element!$L$9-Element!$D$17)*$A642</f>
        <v/>
      </c>
      <c r="J642">
        <f>J$2+(Element!$L$10-Element!$D$17)*$A642</f>
        <v/>
      </c>
      <c r="K642">
        <f>K$2+(Element!$L$11-Element!$D$17)*$A642</f>
        <v/>
      </c>
    </row>
    <row r="643">
      <c r="A643" t="n">
        <v>641</v>
      </c>
      <c r="B643">
        <f>B$2+(Element!$L$2-Element!$D$17)*$A643</f>
        <v/>
      </c>
      <c r="C643">
        <f>C$2+(Element!$L$3-Element!$D$17)*$A643</f>
        <v/>
      </c>
      <c r="D643">
        <f>D$2+(Element!$L$4-Element!$D$17)*$A643</f>
        <v/>
      </c>
      <c r="E643">
        <f>E$2+(Element!$L$5-Element!$D$17)*$A643</f>
        <v/>
      </c>
      <c r="F643">
        <f>F$2+(Element!$L$6-Element!$D$17)*$A643</f>
        <v/>
      </c>
      <c r="G643">
        <f>G$2+(Element!$L$7-Element!$D$17)*$A643</f>
        <v/>
      </c>
      <c r="H643">
        <f>H$2+(Element!$L$8-Element!$D$17)*$A643</f>
        <v/>
      </c>
      <c r="I643">
        <f>I$2+(Element!$L$9-Element!$D$17)*$A643</f>
        <v/>
      </c>
      <c r="J643">
        <f>J$2+(Element!$L$10-Element!$D$17)*$A643</f>
        <v/>
      </c>
      <c r="K643">
        <f>K$2+(Element!$L$11-Element!$D$17)*$A643</f>
        <v/>
      </c>
    </row>
    <row r="644">
      <c r="A644" t="n">
        <v>642</v>
      </c>
      <c r="B644">
        <f>B$2+(Element!$L$2-Element!$D$17)*$A644</f>
        <v/>
      </c>
      <c r="C644">
        <f>C$2+(Element!$L$3-Element!$D$17)*$A644</f>
        <v/>
      </c>
      <c r="D644">
        <f>D$2+(Element!$L$4-Element!$D$17)*$A644</f>
        <v/>
      </c>
      <c r="E644">
        <f>E$2+(Element!$L$5-Element!$D$17)*$A644</f>
        <v/>
      </c>
      <c r="F644">
        <f>F$2+(Element!$L$6-Element!$D$17)*$A644</f>
        <v/>
      </c>
      <c r="G644">
        <f>G$2+(Element!$L$7-Element!$D$17)*$A644</f>
        <v/>
      </c>
      <c r="H644">
        <f>H$2+(Element!$L$8-Element!$D$17)*$A644</f>
        <v/>
      </c>
      <c r="I644">
        <f>I$2+(Element!$L$9-Element!$D$17)*$A644</f>
        <v/>
      </c>
      <c r="J644">
        <f>J$2+(Element!$L$10-Element!$D$17)*$A644</f>
        <v/>
      </c>
      <c r="K644">
        <f>K$2+(Element!$L$11-Element!$D$17)*$A644</f>
        <v/>
      </c>
    </row>
    <row r="645">
      <c r="A645" t="n">
        <v>643</v>
      </c>
      <c r="B645">
        <f>B$2+(Element!$L$2-Element!$D$17)*$A645</f>
        <v/>
      </c>
      <c r="C645">
        <f>C$2+(Element!$L$3-Element!$D$17)*$A645</f>
        <v/>
      </c>
      <c r="D645">
        <f>D$2+(Element!$L$4-Element!$D$17)*$A645</f>
        <v/>
      </c>
      <c r="E645">
        <f>E$2+(Element!$L$5-Element!$D$17)*$A645</f>
        <v/>
      </c>
      <c r="F645">
        <f>F$2+(Element!$L$6-Element!$D$17)*$A645</f>
        <v/>
      </c>
      <c r="G645">
        <f>G$2+(Element!$L$7-Element!$D$17)*$A645</f>
        <v/>
      </c>
      <c r="H645">
        <f>H$2+(Element!$L$8-Element!$D$17)*$A645</f>
        <v/>
      </c>
      <c r="I645">
        <f>I$2+(Element!$L$9-Element!$D$17)*$A645</f>
        <v/>
      </c>
      <c r="J645">
        <f>J$2+(Element!$L$10-Element!$D$17)*$A645</f>
        <v/>
      </c>
      <c r="K645">
        <f>K$2+(Element!$L$11-Element!$D$17)*$A645</f>
        <v/>
      </c>
    </row>
    <row r="646">
      <c r="A646" t="n">
        <v>644</v>
      </c>
      <c r="B646">
        <f>B$2+(Element!$L$2-Element!$D$17)*$A646</f>
        <v/>
      </c>
      <c r="C646">
        <f>C$2+(Element!$L$3-Element!$D$17)*$A646</f>
        <v/>
      </c>
      <c r="D646">
        <f>D$2+(Element!$L$4-Element!$D$17)*$A646</f>
        <v/>
      </c>
      <c r="E646">
        <f>E$2+(Element!$L$5-Element!$D$17)*$A646</f>
        <v/>
      </c>
      <c r="F646">
        <f>F$2+(Element!$L$6-Element!$D$17)*$A646</f>
        <v/>
      </c>
      <c r="G646">
        <f>G$2+(Element!$L$7-Element!$D$17)*$A646</f>
        <v/>
      </c>
      <c r="H646">
        <f>H$2+(Element!$L$8-Element!$D$17)*$A646</f>
        <v/>
      </c>
      <c r="I646">
        <f>I$2+(Element!$L$9-Element!$D$17)*$A646</f>
        <v/>
      </c>
      <c r="J646">
        <f>J$2+(Element!$L$10-Element!$D$17)*$A646</f>
        <v/>
      </c>
      <c r="K646">
        <f>K$2+(Element!$L$11-Element!$D$17)*$A646</f>
        <v/>
      </c>
    </row>
    <row r="647">
      <c r="A647" t="n">
        <v>645</v>
      </c>
      <c r="B647">
        <f>B$2+(Element!$L$2-Element!$D$17)*$A647</f>
        <v/>
      </c>
      <c r="C647">
        <f>C$2+(Element!$L$3-Element!$D$17)*$A647</f>
        <v/>
      </c>
      <c r="D647">
        <f>D$2+(Element!$L$4-Element!$D$17)*$A647</f>
        <v/>
      </c>
      <c r="E647">
        <f>E$2+(Element!$L$5-Element!$D$17)*$A647</f>
        <v/>
      </c>
      <c r="F647">
        <f>F$2+(Element!$L$6-Element!$D$17)*$A647</f>
        <v/>
      </c>
      <c r="G647">
        <f>G$2+(Element!$L$7-Element!$D$17)*$A647</f>
        <v/>
      </c>
      <c r="H647">
        <f>H$2+(Element!$L$8-Element!$D$17)*$A647</f>
        <v/>
      </c>
      <c r="I647">
        <f>I$2+(Element!$L$9-Element!$D$17)*$A647</f>
        <v/>
      </c>
      <c r="J647">
        <f>J$2+(Element!$L$10-Element!$D$17)*$A647</f>
        <v/>
      </c>
      <c r="K647">
        <f>K$2+(Element!$L$11-Element!$D$17)*$A647</f>
        <v/>
      </c>
    </row>
    <row r="648">
      <c r="A648" t="n">
        <v>646</v>
      </c>
      <c r="B648">
        <f>B$2+(Element!$L$2-Element!$D$17)*$A648</f>
        <v/>
      </c>
      <c r="C648">
        <f>C$2+(Element!$L$3-Element!$D$17)*$A648</f>
        <v/>
      </c>
      <c r="D648">
        <f>D$2+(Element!$L$4-Element!$D$17)*$A648</f>
        <v/>
      </c>
      <c r="E648">
        <f>E$2+(Element!$L$5-Element!$D$17)*$A648</f>
        <v/>
      </c>
      <c r="F648">
        <f>F$2+(Element!$L$6-Element!$D$17)*$A648</f>
        <v/>
      </c>
      <c r="G648">
        <f>G$2+(Element!$L$7-Element!$D$17)*$A648</f>
        <v/>
      </c>
      <c r="H648">
        <f>H$2+(Element!$L$8-Element!$D$17)*$A648</f>
        <v/>
      </c>
      <c r="I648">
        <f>I$2+(Element!$L$9-Element!$D$17)*$A648</f>
        <v/>
      </c>
      <c r="J648">
        <f>J$2+(Element!$L$10-Element!$D$17)*$A648</f>
        <v/>
      </c>
      <c r="K648">
        <f>K$2+(Element!$L$11-Element!$D$17)*$A648</f>
        <v/>
      </c>
    </row>
    <row r="649">
      <c r="A649" t="n">
        <v>647</v>
      </c>
      <c r="B649">
        <f>B$2+(Element!$L$2-Element!$D$17)*$A649</f>
        <v/>
      </c>
      <c r="C649">
        <f>C$2+(Element!$L$3-Element!$D$17)*$A649</f>
        <v/>
      </c>
      <c r="D649">
        <f>D$2+(Element!$L$4-Element!$D$17)*$A649</f>
        <v/>
      </c>
      <c r="E649">
        <f>E$2+(Element!$L$5-Element!$D$17)*$A649</f>
        <v/>
      </c>
      <c r="F649">
        <f>F$2+(Element!$L$6-Element!$D$17)*$A649</f>
        <v/>
      </c>
      <c r="G649">
        <f>G$2+(Element!$L$7-Element!$D$17)*$A649</f>
        <v/>
      </c>
      <c r="H649">
        <f>H$2+(Element!$L$8-Element!$D$17)*$A649</f>
        <v/>
      </c>
      <c r="I649">
        <f>I$2+(Element!$L$9-Element!$D$17)*$A649</f>
        <v/>
      </c>
      <c r="J649">
        <f>J$2+(Element!$L$10-Element!$D$17)*$A649</f>
        <v/>
      </c>
      <c r="K649">
        <f>K$2+(Element!$L$11-Element!$D$17)*$A649</f>
        <v/>
      </c>
    </row>
    <row r="650">
      <c r="A650" t="n">
        <v>648</v>
      </c>
      <c r="B650">
        <f>B$2+(Element!$L$2-Element!$D$17)*$A650</f>
        <v/>
      </c>
      <c r="C650">
        <f>C$2+(Element!$L$3-Element!$D$17)*$A650</f>
        <v/>
      </c>
      <c r="D650">
        <f>D$2+(Element!$L$4-Element!$D$17)*$A650</f>
        <v/>
      </c>
      <c r="E650">
        <f>E$2+(Element!$L$5-Element!$D$17)*$A650</f>
        <v/>
      </c>
      <c r="F650">
        <f>F$2+(Element!$L$6-Element!$D$17)*$A650</f>
        <v/>
      </c>
      <c r="G650">
        <f>G$2+(Element!$L$7-Element!$D$17)*$A650</f>
        <v/>
      </c>
      <c r="H650">
        <f>H$2+(Element!$L$8-Element!$D$17)*$A650</f>
        <v/>
      </c>
      <c r="I650">
        <f>I$2+(Element!$L$9-Element!$D$17)*$A650</f>
        <v/>
      </c>
      <c r="J650">
        <f>J$2+(Element!$L$10-Element!$D$17)*$A650</f>
        <v/>
      </c>
      <c r="K650">
        <f>K$2+(Element!$L$11-Element!$D$17)*$A650</f>
        <v/>
      </c>
    </row>
    <row r="651">
      <c r="A651" t="n">
        <v>649</v>
      </c>
      <c r="B651">
        <f>B$2+(Element!$L$2-Element!$D$17)*$A651</f>
        <v/>
      </c>
      <c r="C651">
        <f>C$2+(Element!$L$3-Element!$D$17)*$A651</f>
        <v/>
      </c>
      <c r="D651">
        <f>D$2+(Element!$L$4-Element!$D$17)*$A651</f>
        <v/>
      </c>
      <c r="E651">
        <f>E$2+(Element!$L$5-Element!$D$17)*$A651</f>
        <v/>
      </c>
      <c r="F651">
        <f>F$2+(Element!$L$6-Element!$D$17)*$A651</f>
        <v/>
      </c>
      <c r="G651">
        <f>G$2+(Element!$L$7-Element!$D$17)*$A651</f>
        <v/>
      </c>
      <c r="H651">
        <f>H$2+(Element!$L$8-Element!$D$17)*$A651</f>
        <v/>
      </c>
      <c r="I651">
        <f>I$2+(Element!$L$9-Element!$D$17)*$A651</f>
        <v/>
      </c>
      <c r="J651">
        <f>J$2+(Element!$L$10-Element!$D$17)*$A651</f>
        <v/>
      </c>
      <c r="K651">
        <f>K$2+(Element!$L$11-Element!$D$17)*$A651</f>
        <v/>
      </c>
    </row>
    <row r="652">
      <c r="A652" t="n">
        <v>650</v>
      </c>
      <c r="B652">
        <f>B$2+(Element!$L$2-Element!$D$17)*$A652</f>
        <v/>
      </c>
      <c r="C652">
        <f>C$2+(Element!$L$3-Element!$D$17)*$A652</f>
        <v/>
      </c>
      <c r="D652">
        <f>D$2+(Element!$L$4-Element!$D$17)*$A652</f>
        <v/>
      </c>
      <c r="E652">
        <f>E$2+(Element!$L$5-Element!$D$17)*$A652</f>
        <v/>
      </c>
      <c r="F652">
        <f>F$2+(Element!$L$6-Element!$D$17)*$A652</f>
        <v/>
      </c>
      <c r="G652">
        <f>G$2+(Element!$L$7-Element!$D$17)*$A652</f>
        <v/>
      </c>
      <c r="H652">
        <f>H$2+(Element!$L$8-Element!$D$17)*$A652</f>
        <v/>
      </c>
      <c r="I652">
        <f>I$2+(Element!$L$9-Element!$D$17)*$A652</f>
        <v/>
      </c>
      <c r="J652">
        <f>J$2+(Element!$L$10-Element!$D$17)*$A652</f>
        <v/>
      </c>
      <c r="K652">
        <f>K$2+(Element!$L$11-Element!$D$17)*$A652</f>
        <v/>
      </c>
    </row>
    <row r="653">
      <c r="A653" t="n">
        <v>651</v>
      </c>
      <c r="B653">
        <f>B$2+(Element!$L$2-Element!$D$17)*$A653</f>
        <v/>
      </c>
      <c r="C653">
        <f>C$2+(Element!$L$3-Element!$D$17)*$A653</f>
        <v/>
      </c>
      <c r="D653">
        <f>D$2+(Element!$L$4-Element!$D$17)*$A653</f>
        <v/>
      </c>
      <c r="E653">
        <f>E$2+(Element!$L$5-Element!$D$17)*$A653</f>
        <v/>
      </c>
      <c r="F653">
        <f>F$2+(Element!$L$6-Element!$D$17)*$A653</f>
        <v/>
      </c>
      <c r="G653">
        <f>G$2+(Element!$L$7-Element!$D$17)*$A653</f>
        <v/>
      </c>
      <c r="H653">
        <f>H$2+(Element!$L$8-Element!$D$17)*$A653</f>
        <v/>
      </c>
      <c r="I653">
        <f>I$2+(Element!$L$9-Element!$D$17)*$A653</f>
        <v/>
      </c>
      <c r="J653">
        <f>J$2+(Element!$L$10-Element!$D$17)*$A653</f>
        <v/>
      </c>
      <c r="K653">
        <f>K$2+(Element!$L$11-Element!$D$17)*$A653</f>
        <v/>
      </c>
    </row>
    <row r="654">
      <c r="A654" t="n">
        <v>652</v>
      </c>
      <c r="B654">
        <f>B$2+(Element!$L$2-Element!$D$17)*$A654</f>
        <v/>
      </c>
      <c r="C654">
        <f>C$2+(Element!$L$3-Element!$D$17)*$A654</f>
        <v/>
      </c>
      <c r="D654">
        <f>D$2+(Element!$L$4-Element!$D$17)*$A654</f>
        <v/>
      </c>
      <c r="E654">
        <f>E$2+(Element!$L$5-Element!$D$17)*$A654</f>
        <v/>
      </c>
      <c r="F654">
        <f>F$2+(Element!$L$6-Element!$D$17)*$A654</f>
        <v/>
      </c>
      <c r="G654">
        <f>G$2+(Element!$L$7-Element!$D$17)*$A654</f>
        <v/>
      </c>
      <c r="H654">
        <f>H$2+(Element!$L$8-Element!$D$17)*$A654</f>
        <v/>
      </c>
      <c r="I654">
        <f>I$2+(Element!$L$9-Element!$D$17)*$A654</f>
        <v/>
      </c>
      <c r="J654">
        <f>J$2+(Element!$L$10-Element!$D$17)*$A654</f>
        <v/>
      </c>
      <c r="K654">
        <f>K$2+(Element!$L$11-Element!$D$17)*$A654</f>
        <v/>
      </c>
    </row>
    <row r="655">
      <c r="A655" t="n">
        <v>653</v>
      </c>
      <c r="B655">
        <f>B$2+(Element!$L$2-Element!$D$17)*$A655</f>
        <v/>
      </c>
      <c r="C655">
        <f>C$2+(Element!$L$3-Element!$D$17)*$A655</f>
        <v/>
      </c>
      <c r="D655">
        <f>D$2+(Element!$L$4-Element!$D$17)*$A655</f>
        <v/>
      </c>
      <c r="E655">
        <f>E$2+(Element!$L$5-Element!$D$17)*$A655</f>
        <v/>
      </c>
      <c r="F655">
        <f>F$2+(Element!$L$6-Element!$D$17)*$A655</f>
        <v/>
      </c>
      <c r="G655">
        <f>G$2+(Element!$L$7-Element!$D$17)*$A655</f>
        <v/>
      </c>
      <c r="H655">
        <f>H$2+(Element!$L$8-Element!$D$17)*$A655</f>
        <v/>
      </c>
      <c r="I655">
        <f>I$2+(Element!$L$9-Element!$D$17)*$A655</f>
        <v/>
      </c>
      <c r="J655">
        <f>J$2+(Element!$L$10-Element!$D$17)*$A655</f>
        <v/>
      </c>
      <c r="K655">
        <f>K$2+(Element!$L$11-Element!$D$17)*$A655</f>
        <v/>
      </c>
    </row>
    <row r="656">
      <c r="A656" t="n">
        <v>654</v>
      </c>
      <c r="B656">
        <f>B$2+(Element!$L$2-Element!$D$17)*$A656</f>
        <v/>
      </c>
      <c r="C656">
        <f>C$2+(Element!$L$3-Element!$D$17)*$A656</f>
        <v/>
      </c>
      <c r="D656">
        <f>D$2+(Element!$L$4-Element!$D$17)*$A656</f>
        <v/>
      </c>
      <c r="E656">
        <f>E$2+(Element!$L$5-Element!$D$17)*$A656</f>
        <v/>
      </c>
      <c r="F656">
        <f>F$2+(Element!$L$6-Element!$D$17)*$A656</f>
        <v/>
      </c>
      <c r="G656">
        <f>G$2+(Element!$L$7-Element!$D$17)*$A656</f>
        <v/>
      </c>
      <c r="H656">
        <f>H$2+(Element!$L$8-Element!$D$17)*$A656</f>
        <v/>
      </c>
      <c r="I656">
        <f>I$2+(Element!$L$9-Element!$D$17)*$A656</f>
        <v/>
      </c>
      <c r="J656">
        <f>J$2+(Element!$L$10-Element!$D$17)*$A656</f>
        <v/>
      </c>
      <c r="K656">
        <f>K$2+(Element!$L$11-Element!$D$17)*$A656</f>
        <v/>
      </c>
    </row>
    <row r="657">
      <c r="A657" t="n">
        <v>655</v>
      </c>
      <c r="B657">
        <f>B$2+(Element!$L$2-Element!$D$17)*$A657</f>
        <v/>
      </c>
      <c r="C657">
        <f>C$2+(Element!$L$3-Element!$D$17)*$A657</f>
        <v/>
      </c>
      <c r="D657">
        <f>D$2+(Element!$L$4-Element!$D$17)*$A657</f>
        <v/>
      </c>
      <c r="E657">
        <f>E$2+(Element!$L$5-Element!$D$17)*$A657</f>
        <v/>
      </c>
      <c r="F657">
        <f>F$2+(Element!$L$6-Element!$D$17)*$A657</f>
        <v/>
      </c>
      <c r="G657">
        <f>G$2+(Element!$L$7-Element!$D$17)*$A657</f>
        <v/>
      </c>
      <c r="H657">
        <f>H$2+(Element!$L$8-Element!$D$17)*$A657</f>
        <v/>
      </c>
      <c r="I657">
        <f>I$2+(Element!$L$9-Element!$D$17)*$A657</f>
        <v/>
      </c>
      <c r="J657">
        <f>J$2+(Element!$L$10-Element!$D$17)*$A657</f>
        <v/>
      </c>
      <c r="K657">
        <f>K$2+(Element!$L$11-Element!$D$17)*$A657</f>
        <v/>
      </c>
    </row>
    <row r="658">
      <c r="A658" t="n">
        <v>656</v>
      </c>
      <c r="B658">
        <f>B$2+(Element!$L$2-Element!$D$17)*$A658</f>
        <v/>
      </c>
      <c r="C658">
        <f>C$2+(Element!$L$3-Element!$D$17)*$A658</f>
        <v/>
      </c>
      <c r="D658">
        <f>D$2+(Element!$L$4-Element!$D$17)*$A658</f>
        <v/>
      </c>
      <c r="E658">
        <f>E$2+(Element!$L$5-Element!$D$17)*$A658</f>
        <v/>
      </c>
      <c r="F658">
        <f>F$2+(Element!$L$6-Element!$D$17)*$A658</f>
        <v/>
      </c>
      <c r="G658">
        <f>G$2+(Element!$L$7-Element!$D$17)*$A658</f>
        <v/>
      </c>
      <c r="H658">
        <f>H$2+(Element!$L$8-Element!$D$17)*$A658</f>
        <v/>
      </c>
      <c r="I658">
        <f>I$2+(Element!$L$9-Element!$D$17)*$A658</f>
        <v/>
      </c>
      <c r="J658">
        <f>J$2+(Element!$L$10-Element!$D$17)*$A658</f>
        <v/>
      </c>
      <c r="K658">
        <f>K$2+(Element!$L$11-Element!$D$17)*$A658</f>
        <v/>
      </c>
    </row>
    <row r="659">
      <c r="A659" t="n">
        <v>657</v>
      </c>
      <c r="B659">
        <f>B$2+(Element!$L$2-Element!$D$17)*$A659</f>
        <v/>
      </c>
      <c r="C659">
        <f>C$2+(Element!$L$3-Element!$D$17)*$A659</f>
        <v/>
      </c>
      <c r="D659">
        <f>D$2+(Element!$L$4-Element!$D$17)*$A659</f>
        <v/>
      </c>
      <c r="E659">
        <f>E$2+(Element!$L$5-Element!$D$17)*$A659</f>
        <v/>
      </c>
      <c r="F659">
        <f>F$2+(Element!$L$6-Element!$D$17)*$A659</f>
        <v/>
      </c>
      <c r="G659">
        <f>G$2+(Element!$L$7-Element!$D$17)*$A659</f>
        <v/>
      </c>
      <c r="H659">
        <f>H$2+(Element!$L$8-Element!$D$17)*$A659</f>
        <v/>
      </c>
      <c r="I659">
        <f>I$2+(Element!$L$9-Element!$D$17)*$A659</f>
        <v/>
      </c>
      <c r="J659">
        <f>J$2+(Element!$L$10-Element!$D$17)*$A659</f>
        <v/>
      </c>
      <c r="K659">
        <f>K$2+(Element!$L$11-Element!$D$17)*$A659</f>
        <v/>
      </c>
    </row>
    <row r="660">
      <c r="A660" t="n">
        <v>658</v>
      </c>
      <c r="B660">
        <f>B$2+(Element!$L$2-Element!$D$17)*$A660</f>
        <v/>
      </c>
      <c r="C660">
        <f>C$2+(Element!$L$3-Element!$D$17)*$A660</f>
        <v/>
      </c>
      <c r="D660">
        <f>D$2+(Element!$L$4-Element!$D$17)*$A660</f>
        <v/>
      </c>
      <c r="E660">
        <f>E$2+(Element!$L$5-Element!$D$17)*$A660</f>
        <v/>
      </c>
      <c r="F660">
        <f>F$2+(Element!$L$6-Element!$D$17)*$A660</f>
        <v/>
      </c>
      <c r="G660">
        <f>G$2+(Element!$L$7-Element!$D$17)*$A660</f>
        <v/>
      </c>
      <c r="H660">
        <f>H$2+(Element!$L$8-Element!$D$17)*$A660</f>
        <v/>
      </c>
      <c r="I660">
        <f>I$2+(Element!$L$9-Element!$D$17)*$A660</f>
        <v/>
      </c>
      <c r="J660">
        <f>J$2+(Element!$L$10-Element!$D$17)*$A660</f>
        <v/>
      </c>
      <c r="K660">
        <f>K$2+(Element!$L$11-Element!$D$17)*$A660</f>
        <v/>
      </c>
    </row>
    <row r="661">
      <c r="A661" t="n">
        <v>659</v>
      </c>
      <c r="B661">
        <f>B$2+(Element!$L$2-Element!$D$17)*$A661</f>
        <v/>
      </c>
      <c r="C661">
        <f>C$2+(Element!$L$3-Element!$D$17)*$A661</f>
        <v/>
      </c>
      <c r="D661">
        <f>D$2+(Element!$L$4-Element!$D$17)*$A661</f>
        <v/>
      </c>
      <c r="E661">
        <f>E$2+(Element!$L$5-Element!$D$17)*$A661</f>
        <v/>
      </c>
      <c r="F661">
        <f>F$2+(Element!$L$6-Element!$D$17)*$A661</f>
        <v/>
      </c>
      <c r="G661">
        <f>G$2+(Element!$L$7-Element!$D$17)*$A661</f>
        <v/>
      </c>
      <c r="H661">
        <f>H$2+(Element!$L$8-Element!$D$17)*$A661</f>
        <v/>
      </c>
      <c r="I661">
        <f>I$2+(Element!$L$9-Element!$D$17)*$A661</f>
        <v/>
      </c>
      <c r="J661">
        <f>J$2+(Element!$L$10-Element!$D$17)*$A661</f>
        <v/>
      </c>
      <c r="K661">
        <f>K$2+(Element!$L$11-Element!$D$17)*$A661</f>
        <v/>
      </c>
    </row>
    <row r="662">
      <c r="A662" t="n">
        <v>660</v>
      </c>
      <c r="B662">
        <f>B$2+(Element!$L$2-Element!$D$17)*$A662</f>
        <v/>
      </c>
      <c r="C662">
        <f>C$2+(Element!$L$3-Element!$D$17)*$A662</f>
        <v/>
      </c>
      <c r="D662">
        <f>D$2+(Element!$L$4-Element!$D$17)*$A662</f>
        <v/>
      </c>
      <c r="E662">
        <f>E$2+(Element!$L$5-Element!$D$17)*$A662</f>
        <v/>
      </c>
      <c r="F662">
        <f>F$2+(Element!$L$6-Element!$D$17)*$A662</f>
        <v/>
      </c>
      <c r="G662">
        <f>G$2+(Element!$L$7-Element!$D$17)*$A662</f>
        <v/>
      </c>
      <c r="H662">
        <f>H$2+(Element!$L$8-Element!$D$17)*$A662</f>
        <v/>
      </c>
      <c r="I662">
        <f>I$2+(Element!$L$9-Element!$D$17)*$A662</f>
        <v/>
      </c>
      <c r="J662">
        <f>J$2+(Element!$L$10-Element!$D$17)*$A662</f>
        <v/>
      </c>
      <c r="K662">
        <f>K$2+(Element!$L$11-Element!$D$17)*$A662</f>
        <v/>
      </c>
    </row>
    <row r="663">
      <c r="A663" t="n">
        <v>661</v>
      </c>
      <c r="B663">
        <f>B$2+(Element!$L$2-Element!$D$17)*$A663</f>
        <v/>
      </c>
      <c r="C663">
        <f>C$2+(Element!$L$3-Element!$D$17)*$A663</f>
        <v/>
      </c>
      <c r="D663">
        <f>D$2+(Element!$L$4-Element!$D$17)*$A663</f>
        <v/>
      </c>
      <c r="E663">
        <f>E$2+(Element!$L$5-Element!$D$17)*$A663</f>
        <v/>
      </c>
      <c r="F663">
        <f>F$2+(Element!$L$6-Element!$D$17)*$A663</f>
        <v/>
      </c>
      <c r="G663">
        <f>G$2+(Element!$L$7-Element!$D$17)*$A663</f>
        <v/>
      </c>
      <c r="H663">
        <f>H$2+(Element!$L$8-Element!$D$17)*$A663</f>
        <v/>
      </c>
      <c r="I663">
        <f>I$2+(Element!$L$9-Element!$D$17)*$A663</f>
        <v/>
      </c>
      <c r="J663">
        <f>J$2+(Element!$L$10-Element!$D$17)*$A663</f>
        <v/>
      </c>
      <c r="K663">
        <f>K$2+(Element!$L$11-Element!$D$17)*$A663</f>
        <v/>
      </c>
    </row>
    <row r="664">
      <c r="A664" t="n">
        <v>662</v>
      </c>
      <c r="B664">
        <f>B$2+(Element!$L$2-Element!$D$17)*$A664</f>
        <v/>
      </c>
      <c r="C664">
        <f>C$2+(Element!$L$3-Element!$D$17)*$A664</f>
        <v/>
      </c>
      <c r="D664">
        <f>D$2+(Element!$L$4-Element!$D$17)*$A664</f>
        <v/>
      </c>
      <c r="E664">
        <f>E$2+(Element!$L$5-Element!$D$17)*$A664</f>
        <v/>
      </c>
      <c r="F664">
        <f>F$2+(Element!$L$6-Element!$D$17)*$A664</f>
        <v/>
      </c>
      <c r="G664">
        <f>G$2+(Element!$L$7-Element!$D$17)*$A664</f>
        <v/>
      </c>
      <c r="H664">
        <f>H$2+(Element!$L$8-Element!$D$17)*$A664</f>
        <v/>
      </c>
      <c r="I664">
        <f>I$2+(Element!$L$9-Element!$D$17)*$A664</f>
        <v/>
      </c>
      <c r="J664">
        <f>J$2+(Element!$L$10-Element!$D$17)*$A664</f>
        <v/>
      </c>
      <c r="K664">
        <f>K$2+(Element!$L$11-Element!$D$17)*$A664</f>
        <v/>
      </c>
    </row>
    <row r="665">
      <c r="A665" t="n">
        <v>663</v>
      </c>
      <c r="B665">
        <f>B$2+(Element!$L$2-Element!$D$17)*$A665</f>
        <v/>
      </c>
      <c r="C665">
        <f>C$2+(Element!$L$3-Element!$D$17)*$A665</f>
        <v/>
      </c>
      <c r="D665">
        <f>D$2+(Element!$L$4-Element!$D$17)*$A665</f>
        <v/>
      </c>
      <c r="E665">
        <f>E$2+(Element!$L$5-Element!$D$17)*$A665</f>
        <v/>
      </c>
      <c r="F665">
        <f>F$2+(Element!$L$6-Element!$D$17)*$A665</f>
        <v/>
      </c>
      <c r="G665">
        <f>G$2+(Element!$L$7-Element!$D$17)*$A665</f>
        <v/>
      </c>
      <c r="H665">
        <f>H$2+(Element!$L$8-Element!$D$17)*$A665</f>
        <v/>
      </c>
      <c r="I665">
        <f>I$2+(Element!$L$9-Element!$D$17)*$A665</f>
        <v/>
      </c>
      <c r="J665">
        <f>J$2+(Element!$L$10-Element!$D$17)*$A665</f>
        <v/>
      </c>
      <c r="K665">
        <f>K$2+(Element!$L$11-Element!$D$17)*$A665</f>
        <v/>
      </c>
    </row>
    <row r="666">
      <c r="A666" t="n">
        <v>664</v>
      </c>
      <c r="B666">
        <f>B$2+(Element!$L$2-Element!$D$17)*$A666</f>
        <v/>
      </c>
      <c r="C666">
        <f>C$2+(Element!$L$3-Element!$D$17)*$A666</f>
        <v/>
      </c>
      <c r="D666">
        <f>D$2+(Element!$L$4-Element!$D$17)*$A666</f>
        <v/>
      </c>
      <c r="E666">
        <f>E$2+(Element!$L$5-Element!$D$17)*$A666</f>
        <v/>
      </c>
      <c r="F666">
        <f>F$2+(Element!$L$6-Element!$D$17)*$A666</f>
        <v/>
      </c>
      <c r="G666">
        <f>G$2+(Element!$L$7-Element!$D$17)*$A666</f>
        <v/>
      </c>
      <c r="H666">
        <f>H$2+(Element!$L$8-Element!$D$17)*$A666</f>
        <v/>
      </c>
      <c r="I666">
        <f>I$2+(Element!$L$9-Element!$D$17)*$A666</f>
        <v/>
      </c>
      <c r="J666">
        <f>J$2+(Element!$L$10-Element!$D$17)*$A666</f>
        <v/>
      </c>
      <c r="K666">
        <f>K$2+(Element!$L$11-Element!$D$17)*$A666</f>
        <v/>
      </c>
    </row>
    <row r="667">
      <c r="A667" t="n">
        <v>665</v>
      </c>
      <c r="B667">
        <f>B$2+(Element!$L$2-Element!$D$17)*$A667</f>
        <v/>
      </c>
      <c r="C667">
        <f>C$2+(Element!$L$3-Element!$D$17)*$A667</f>
        <v/>
      </c>
      <c r="D667">
        <f>D$2+(Element!$L$4-Element!$D$17)*$A667</f>
        <v/>
      </c>
      <c r="E667">
        <f>E$2+(Element!$L$5-Element!$D$17)*$A667</f>
        <v/>
      </c>
      <c r="F667">
        <f>F$2+(Element!$L$6-Element!$D$17)*$A667</f>
        <v/>
      </c>
      <c r="G667">
        <f>G$2+(Element!$L$7-Element!$D$17)*$A667</f>
        <v/>
      </c>
      <c r="H667">
        <f>H$2+(Element!$L$8-Element!$D$17)*$A667</f>
        <v/>
      </c>
      <c r="I667">
        <f>I$2+(Element!$L$9-Element!$D$17)*$A667</f>
        <v/>
      </c>
      <c r="J667">
        <f>J$2+(Element!$L$10-Element!$D$17)*$A667</f>
        <v/>
      </c>
      <c r="K667">
        <f>K$2+(Element!$L$11-Element!$D$17)*$A667</f>
        <v/>
      </c>
    </row>
    <row r="668">
      <c r="A668" t="n">
        <v>666</v>
      </c>
      <c r="B668">
        <f>B$2+(Element!$L$2-Element!$D$17)*$A668</f>
        <v/>
      </c>
      <c r="C668">
        <f>C$2+(Element!$L$3-Element!$D$17)*$A668</f>
        <v/>
      </c>
      <c r="D668">
        <f>D$2+(Element!$L$4-Element!$D$17)*$A668</f>
        <v/>
      </c>
      <c r="E668">
        <f>E$2+(Element!$L$5-Element!$D$17)*$A668</f>
        <v/>
      </c>
      <c r="F668">
        <f>F$2+(Element!$L$6-Element!$D$17)*$A668</f>
        <v/>
      </c>
      <c r="G668">
        <f>G$2+(Element!$L$7-Element!$D$17)*$A668</f>
        <v/>
      </c>
      <c r="H668">
        <f>H$2+(Element!$L$8-Element!$D$17)*$A668</f>
        <v/>
      </c>
      <c r="I668">
        <f>I$2+(Element!$L$9-Element!$D$17)*$A668</f>
        <v/>
      </c>
      <c r="J668">
        <f>J$2+(Element!$L$10-Element!$D$17)*$A668</f>
        <v/>
      </c>
      <c r="K668">
        <f>K$2+(Element!$L$11-Element!$D$17)*$A668</f>
        <v/>
      </c>
    </row>
    <row r="669">
      <c r="A669" t="n">
        <v>667</v>
      </c>
      <c r="B669">
        <f>B$2+(Element!$L$2-Element!$D$17)*$A669</f>
        <v/>
      </c>
      <c r="C669">
        <f>C$2+(Element!$L$3-Element!$D$17)*$A669</f>
        <v/>
      </c>
      <c r="D669">
        <f>D$2+(Element!$L$4-Element!$D$17)*$A669</f>
        <v/>
      </c>
      <c r="E669">
        <f>E$2+(Element!$L$5-Element!$D$17)*$A669</f>
        <v/>
      </c>
      <c r="F669">
        <f>F$2+(Element!$L$6-Element!$D$17)*$A669</f>
        <v/>
      </c>
      <c r="G669">
        <f>G$2+(Element!$L$7-Element!$D$17)*$A669</f>
        <v/>
      </c>
      <c r="H669">
        <f>H$2+(Element!$L$8-Element!$D$17)*$A669</f>
        <v/>
      </c>
      <c r="I669">
        <f>I$2+(Element!$L$9-Element!$D$17)*$A669</f>
        <v/>
      </c>
      <c r="J669">
        <f>J$2+(Element!$L$10-Element!$D$17)*$A669</f>
        <v/>
      </c>
      <c r="K669">
        <f>K$2+(Element!$L$11-Element!$D$17)*$A669</f>
        <v/>
      </c>
    </row>
    <row r="670">
      <c r="A670" t="n">
        <v>668</v>
      </c>
      <c r="B670">
        <f>B$2+(Element!$L$2-Element!$D$17)*$A670</f>
        <v/>
      </c>
      <c r="C670">
        <f>C$2+(Element!$L$3-Element!$D$17)*$A670</f>
        <v/>
      </c>
      <c r="D670">
        <f>D$2+(Element!$L$4-Element!$D$17)*$A670</f>
        <v/>
      </c>
      <c r="E670">
        <f>E$2+(Element!$L$5-Element!$D$17)*$A670</f>
        <v/>
      </c>
      <c r="F670">
        <f>F$2+(Element!$L$6-Element!$D$17)*$A670</f>
        <v/>
      </c>
      <c r="G670">
        <f>G$2+(Element!$L$7-Element!$D$17)*$A670</f>
        <v/>
      </c>
      <c r="H670">
        <f>H$2+(Element!$L$8-Element!$D$17)*$A670</f>
        <v/>
      </c>
      <c r="I670">
        <f>I$2+(Element!$L$9-Element!$D$17)*$A670</f>
        <v/>
      </c>
      <c r="J670">
        <f>J$2+(Element!$L$10-Element!$D$17)*$A670</f>
        <v/>
      </c>
      <c r="K670">
        <f>K$2+(Element!$L$11-Element!$D$17)*$A670</f>
        <v/>
      </c>
    </row>
    <row r="671">
      <c r="A671" t="n">
        <v>669</v>
      </c>
      <c r="B671">
        <f>B$2+(Element!$L$2-Element!$D$17)*$A671</f>
        <v/>
      </c>
      <c r="C671">
        <f>C$2+(Element!$L$3-Element!$D$17)*$A671</f>
        <v/>
      </c>
      <c r="D671">
        <f>D$2+(Element!$L$4-Element!$D$17)*$A671</f>
        <v/>
      </c>
      <c r="E671">
        <f>E$2+(Element!$L$5-Element!$D$17)*$A671</f>
        <v/>
      </c>
      <c r="F671">
        <f>F$2+(Element!$L$6-Element!$D$17)*$A671</f>
        <v/>
      </c>
      <c r="G671">
        <f>G$2+(Element!$L$7-Element!$D$17)*$A671</f>
        <v/>
      </c>
      <c r="H671">
        <f>H$2+(Element!$L$8-Element!$D$17)*$A671</f>
        <v/>
      </c>
      <c r="I671">
        <f>I$2+(Element!$L$9-Element!$D$17)*$A671</f>
        <v/>
      </c>
      <c r="J671">
        <f>J$2+(Element!$L$10-Element!$D$17)*$A671</f>
        <v/>
      </c>
      <c r="K671">
        <f>K$2+(Element!$L$11-Element!$D$17)*$A671</f>
        <v/>
      </c>
    </row>
    <row r="672">
      <c r="A672" t="n">
        <v>670</v>
      </c>
      <c r="B672">
        <f>B$2+(Element!$L$2-Element!$D$17)*$A672</f>
        <v/>
      </c>
      <c r="C672">
        <f>C$2+(Element!$L$3-Element!$D$17)*$A672</f>
        <v/>
      </c>
      <c r="D672">
        <f>D$2+(Element!$L$4-Element!$D$17)*$A672</f>
        <v/>
      </c>
      <c r="E672">
        <f>E$2+(Element!$L$5-Element!$D$17)*$A672</f>
        <v/>
      </c>
      <c r="F672">
        <f>F$2+(Element!$L$6-Element!$D$17)*$A672</f>
        <v/>
      </c>
      <c r="G672">
        <f>G$2+(Element!$L$7-Element!$D$17)*$A672</f>
        <v/>
      </c>
      <c r="H672">
        <f>H$2+(Element!$L$8-Element!$D$17)*$A672</f>
        <v/>
      </c>
      <c r="I672">
        <f>I$2+(Element!$L$9-Element!$D$17)*$A672</f>
        <v/>
      </c>
      <c r="J672">
        <f>J$2+(Element!$L$10-Element!$D$17)*$A672</f>
        <v/>
      </c>
      <c r="K672">
        <f>K$2+(Element!$L$11-Element!$D$17)*$A672</f>
        <v/>
      </c>
    </row>
    <row r="673">
      <c r="A673" t="n">
        <v>671</v>
      </c>
      <c r="B673">
        <f>B$2+(Element!$L$2-Element!$D$17)*$A673</f>
        <v/>
      </c>
      <c r="C673">
        <f>C$2+(Element!$L$3-Element!$D$17)*$A673</f>
        <v/>
      </c>
      <c r="D673">
        <f>D$2+(Element!$L$4-Element!$D$17)*$A673</f>
        <v/>
      </c>
      <c r="E673">
        <f>E$2+(Element!$L$5-Element!$D$17)*$A673</f>
        <v/>
      </c>
      <c r="F673">
        <f>F$2+(Element!$L$6-Element!$D$17)*$A673</f>
        <v/>
      </c>
      <c r="G673">
        <f>G$2+(Element!$L$7-Element!$D$17)*$A673</f>
        <v/>
      </c>
      <c r="H673">
        <f>H$2+(Element!$L$8-Element!$D$17)*$A673</f>
        <v/>
      </c>
      <c r="I673">
        <f>I$2+(Element!$L$9-Element!$D$17)*$A673</f>
        <v/>
      </c>
      <c r="J673">
        <f>J$2+(Element!$L$10-Element!$D$17)*$A673</f>
        <v/>
      </c>
      <c r="K673">
        <f>K$2+(Element!$L$11-Element!$D$17)*$A673</f>
        <v/>
      </c>
    </row>
    <row r="674">
      <c r="A674" t="n">
        <v>672</v>
      </c>
      <c r="B674">
        <f>B$2+(Element!$L$2-Element!$D$17)*$A674</f>
        <v/>
      </c>
      <c r="C674">
        <f>C$2+(Element!$L$3-Element!$D$17)*$A674</f>
        <v/>
      </c>
      <c r="D674">
        <f>D$2+(Element!$L$4-Element!$D$17)*$A674</f>
        <v/>
      </c>
      <c r="E674">
        <f>E$2+(Element!$L$5-Element!$D$17)*$A674</f>
        <v/>
      </c>
      <c r="F674">
        <f>F$2+(Element!$L$6-Element!$D$17)*$A674</f>
        <v/>
      </c>
      <c r="G674">
        <f>G$2+(Element!$L$7-Element!$D$17)*$A674</f>
        <v/>
      </c>
      <c r="H674">
        <f>H$2+(Element!$L$8-Element!$D$17)*$A674</f>
        <v/>
      </c>
      <c r="I674">
        <f>I$2+(Element!$L$9-Element!$D$17)*$A674</f>
        <v/>
      </c>
      <c r="J674">
        <f>J$2+(Element!$L$10-Element!$D$17)*$A674</f>
        <v/>
      </c>
      <c r="K674">
        <f>K$2+(Element!$L$11-Element!$D$17)*$A674</f>
        <v/>
      </c>
    </row>
    <row r="675">
      <c r="A675" t="n">
        <v>673</v>
      </c>
      <c r="B675">
        <f>B$2+(Element!$L$2-Element!$D$17)*$A675</f>
        <v/>
      </c>
      <c r="C675">
        <f>C$2+(Element!$L$3-Element!$D$17)*$A675</f>
        <v/>
      </c>
      <c r="D675">
        <f>D$2+(Element!$L$4-Element!$D$17)*$A675</f>
        <v/>
      </c>
      <c r="E675">
        <f>E$2+(Element!$L$5-Element!$D$17)*$A675</f>
        <v/>
      </c>
      <c r="F675">
        <f>F$2+(Element!$L$6-Element!$D$17)*$A675</f>
        <v/>
      </c>
      <c r="G675">
        <f>G$2+(Element!$L$7-Element!$D$17)*$A675</f>
        <v/>
      </c>
      <c r="H675">
        <f>H$2+(Element!$L$8-Element!$D$17)*$A675</f>
        <v/>
      </c>
      <c r="I675">
        <f>I$2+(Element!$L$9-Element!$D$17)*$A675</f>
        <v/>
      </c>
      <c r="J675">
        <f>J$2+(Element!$L$10-Element!$D$17)*$A675</f>
        <v/>
      </c>
      <c r="K675">
        <f>K$2+(Element!$L$11-Element!$D$17)*$A675</f>
        <v/>
      </c>
    </row>
    <row r="676">
      <c r="A676" t="n">
        <v>674</v>
      </c>
      <c r="B676">
        <f>B$2+(Element!$L$2-Element!$D$17)*$A676</f>
        <v/>
      </c>
      <c r="C676">
        <f>C$2+(Element!$L$3-Element!$D$17)*$A676</f>
        <v/>
      </c>
      <c r="D676">
        <f>D$2+(Element!$L$4-Element!$D$17)*$A676</f>
        <v/>
      </c>
      <c r="E676">
        <f>E$2+(Element!$L$5-Element!$D$17)*$A676</f>
        <v/>
      </c>
      <c r="F676">
        <f>F$2+(Element!$L$6-Element!$D$17)*$A676</f>
        <v/>
      </c>
      <c r="G676">
        <f>G$2+(Element!$L$7-Element!$D$17)*$A676</f>
        <v/>
      </c>
      <c r="H676">
        <f>H$2+(Element!$L$8-Element!$D$17)*$A676</f>
        <v/>
      </c>
      <c r="I676">
        <f>I$2+(Element!$L$9-Element!$D$17)*$A676</f>
        <v/>
      </c>
      <c r="J676">
        <f>J$2+(Element!$L$10-Element!$D$17)*$A676</f>
        <v/>
      </c>
      <c r="K676">
        <f>K$2+(Element!$L$11-Element!$D$17)*$A676</f>
        <v/>
      </c>
    </row>
    <row r="677">
      <c r="A677" t="n">
        <v>675</v>
      </c>
      <c r="B677">
        <f>B$2+(Element!$L$2-Element!$D$17)*$A677</f>
        <v/>
      </c>
      <c r="C677">
        <f>C$2+(Element!$L$3-Element!$D$17)*$A677</f>
        <v/>
      </c>
      <c r="D677">
        <f>D$2+(Element!$L$4-Element!$D$17)*$A677</f>
        <v/>
      </c>
      <c r="E677">
        <f>E$2+(Element!$L$5-Element!$D$17)*$A677</f>
        <v/>
      </c>
      <c r="F677">
        <f>F$2+(Element!$L$6-Element!$D$17)*$A677</f>
        <v/>
      </c>
      <c r="G677">
        <f>G$2+(Element!$L$7-Element!$D$17)*$A677</f>
        <v/>
      </c>
      <c r="H677">
        <f>H$2+(Element!$L$8-Element!$D$17)*$A677</f>
        <v/>
      </c>
      <c r="I677">
        <f>I$2+(Element!$L$9-Element!$D$17)*$A677</f>
        <v/>
      </c>
      <c r="J677">
        <f>J$2+(Element!$L$10-Element!$D$17)*$A677</f>
        <v/>
      </c>
      <c r="K677">
        <f>K$2+(Element!$L$11-Element!$D$17)*$A677</f>
        <v/>
      </c>
    </row>
    <row r="678">
      <c r="A678" t="n">
        <v>676</v>
      </c>
      <c r="B678">
        <f>B$2+(Element!$L$2-Element!$D$17)*$A678</f>
        <v/>
      </c>
      <c r="C678">
        <f>C$2+(Element!$L$3-Element!$D$17)*$A678</f>
        <v/>
      </c>
      <c r="D678">
        <f>D$2+(Element!$L$4-Element!$D$17)*$A678</f>
        <v/>
      </c>
      <c r="E678">
        <f>E$2+(Element!$L$5-Element!$D$17)*$A678</f>
        <v/>
      </c>
      <c r="F678">
        <f>F$2+(Element!$L$6-Element!$D$17)*$A678</f>
        <v/>
      </c>
      <c r="G678">
        <f>G$2+(Element!$L$7-Element!$D$17)*$A678</f>
        <v/>
      </c>
      <c r="H678">
        <f>H$2+(Element!$L$8-Element!$D$17)*$A678</f>
        <v/>
      </c>
      <c r="I678">
        <f>I$2+(Element!$L$9-Element!$D$17)*$A678</f>
        <v/>
      </c>
      <c r="J678">
        <f>J$2+(Element!$L$10-Element!$D$17)*$A678</f>
        <v/>
      </c>
      <c r="K678">
        <f>K$2+(Element!$L$11-Element!$D$17)*$A678</f>
        <v/>
      </c>
    </row>
    <row r="679">
      <c r="A679" t="n">
        <v>677</v>
      </c>
      <c r="B679">
        <f>B$2+(Element!$L$2-Element!$D$17)*$A679</f>
        <v/>
      </c>
      <c r="C679">
        <f>C$2+(Element!$L$3-Element!$D$17)*$A679</f>
        <v/>
      </c>
      <c r="D679">
        <f>D$2+(Element!$L$4-Element!$D$17)*$A679</f>
        <v/>
      </c>
      <c r="E679">
        <f>E$2+(Element!$L$5-Element!$D$17)*$A679</f>
        <v/>
      </c>
      <c r="F679">
        <f>F$2+(Element!$L$6-Element!$D$17)*$A679</f>
        <v/>
      </c>
      <c r="G679">
        <f>G$2+(Element!$L$7-Element!$D$17)*$A679</f>
        <v/>
      </c>
      <c r="H679">
        <f>H$2+(Element!$L$8-Element!$D$17)*$A679</f>
        <v/>
      </c>
      <c r="I679">
        <f>I$2+(Element!$L$9-Element!$D$17)*$A679</f>
        <v/>
      </c>
      <c r="J679">
        <f>J$2+(Element!$L$10-Element!$D$17)*$A679</f>
        <v/>
      </c>
      <c r="K679">
        <f>K$2+(Element!$L$11-Element!$D$17)*$A679</f>
        <v/>
      </c>
    </row>
    <row r="680">
      <c r="A680" t="n">
        <v>678</v>
      </c>
      <c r="B680">
        <f>B$2+(Element!$L$2-Element!$D$17)*$A680</f>
        <v/>
      </c>
      <c r="C680">
        <f>C$2+(Element!$L$3-Element!$D$17)*$A680</f>
        <v/>
      </c>
      <c r="D680">
        <f>D$2+(Element!$L$4-Element!$D$17)*$A680</f>
        <v/>
      </c>
      <c r="E680">
        <f>E$2+(Element!$L$5-Element!$D$17)*$A680</f>
        <v/>
      </c>
      <c r="F680">
        <f>F$2+(Element!$L$6-Element!$D$17)*$A680</f>
        <v/>
      </c>
      <c r="G680">
        <f>G$2+(Element!$L$7-Element!$D$17)*$A680</f>
        <v/>
      </c>
      <c r="H680">
        <f>H$2+(Element!$L$8-Element!$D$17)*$A680</f>
        <v/>
      </c>
      <c r="I680">
        <f>I$2+(Element!$L$9-Element!$D$17)*$A680</f>
        <v/>
      </c>
      <c r="J680">
        <f>J$2+(Element!$L$10-Element!$D$17)*$A680</f>
        <v/>
      </c>
      <c r="K680">
        <f>K$2+(Element!$L$11-Element!$D$17)*$A680</f>
        <v/>
      </c>
    </row>
    <row r="681">
      <c r="A681" t="n">
        <v>679</v>
      </c>
      <c r="B681">
        <f>B$2+(Element!$L$2-Element!$D$17)*$A681</f>
        <v/>
      </c>
      <c r="C681">
        <f>C$2+(Element!$L$3-Element!$D$17)*$A681</f>
        <v/>
      </c>
      <c r="D681">
        <f>D$2+(Element!$L$4-Element!$D$17)*$A681</f>
        <v/>
      </c>
      <c r="E681">
        <f>E$2+(Element!$L$5-Element!$D$17)*$A681</f>
        <v/>
      </c>
      <c r="F681">
        <f>F$2+(Element!$L$6-Element!$D$17)*$A681</f>
        <v/>
      </c>
      <c r="G681">
        <f>G$2+(Element!$L$7-Element!$D$17)*$A681</f>
        <v/>
      </c>
      <c r="H681">
        <f>H$2+(Element!$L$8-Element!$D$17)*$A681</f>
        <v/>
      </c>
      <c r="I681">
        <f>I$2+(Element!$L$9-Element!$D$17)*$A681</f>
        <v/>
      </c>
      <c r="J681">
        <f>J$2+(Element!$L$10-Element!$D$17)*$A681</f>
        <v/>
      </c>
      <c r="K681">
        <f>K$2+(Element!$L$11-Element!$D$17)*$A681</f>
        <v/>
      </c>
    </row>
    <row r="682">
      <c r="A682" t="n">
        <v>680</v>
      </c>
      <c r="B682">
        <f>B$2+(Element!$L$2-Element!$D$17)*$A682</f>
        <v/>
      </c>
      <c r="C682">
        <f>C$2+(Element!$L$3-Element!$D$17)*$A682</f>
        <v/>
      </c>
      <c r="D682">
        <f>D$2+(Element!$L$4-Element!$D$17)*$A682</f>
        <v/>
      </c>
      <c r="E682">
        <f>E$2+(Element!$L$5-Element!$D$17)*$A682</f>
        <v/>
      </c>
      <c r="F682">
        <f>F$2+(Element!$L$6-Element!$D$17)*$A682</f>
        <v/>
      </c>
      <c r="G682">
        <f>G$2+(Element!$L$7-Element!$D$17)*$A682</f>
        <v/>
      </c>
      <c r="H682">
        <f>H$2+(Element!$L$8-Element!$D$17)*$A682</f>
        <v/>
      </c>
      <c r="I682">
        <f>I$2+(Element!$L$9-Element!$D$17)*$A682</f>
        <v/>
      </c>
      <c r="J682">
        <f>J$2+(Element!$L$10-Element!$D$17)*$A682</f>
        <v/>
      </c>
      <c r="K682">
        <f>K$2+(Element!$L$11-Element!$D$17)*$A682</f>
        <v/>
      </c>
    </row>
    <row r="683">
      <c r="A683" t="n">
        <v>681</v>
      </c>
      <c r="B683">
        <f>B$2+(Element!$L$2-Element!$D$17)*$A683</f>
        <v/>
      </c>
      <c r="C683">
        <f>C$2+(Element!$L$3-Element!$D$17)*$A683</f>
        <v/>
      </c>
      <c r="D683">
        <f>D$2+(Element!$L$4-Element!$D$17)*$A683</f>
        <v/>
      </c>
      <c r="E683">
        <f>E$2+(Element!$L$5-Element!$D$17)*$A683</f>
        <v/>
      </c>
      <c r="F683">
        <f>F$2+(Element!$L$6-Element!$D$17)*$A683</f>
        <v/>
      </c>
      <c r="G683">
        <f>G$2+(Element!$L$7-Element!$D$17)*$A683</f>
        <v/>
      </c>
      <c r="H683">
        <f>H$2+(Element!$L$8-Element!$D$17)*$A683</f>
        <v/>
      </c>
      <c r="I683">
        <f>I$2+(Element!$L$9-Element!$D$17)*$A683</f>
        <v/>
      </c>
      <c r="J683">
        <f>J$2+(Element!$L$10-Element!$D$17)*$A683</f>
        <v/>
      </c>
      <c r="K683">
        <f>K$2+(Element!$L$11-Element!$D$17)*$A683</f>
        <v/>
      </c>
    </row>
    <row r="684">
      <c r="A684" t="n">
        <v>682</v>
      </c>
      <c r="B684">
        <f>B$2+(Element!$L$2-Element!$D$17)*$A684</f>
        <v/>
      </c>
      <c r="C684">
        <f>C$2+(Element!$L$3-Element!$D$17)*$A684</f>
        <v/>
      </c>
      <c r="D684">
        <f>D$2+(Element!$L$4-Element!$D$17)*$A684</f>
        <v/>
      </c>
      <c r="E684">
        <f>E$2+(Element!$L$5-Element!$D$17)*$A684</f>
        <v/>
      </c>
      <c r="F684">
        <f>F$2+(Element!$L$6-Element!$D$17)*$A684</f>
        <v/>
      </c>
      <c r="G684">
        <f>G$2+(Element!$L$7-Element!$D$17)*$A684</f>
        <v/>
      </c>
      <c r="H684">
        <f>H$2+(Element!$L$8-Element!$D$17)*$A684</f>
        <v/>
      </c>
      <c r="I684">
        <f>I$2+(Element!$L$9-Element!$D$17)*$A684</f>
        <v/>
      </c>
      <c r="J684">
        <f>J$2+(Element!$L$10-Element!$D$17)*$A684</f>
        <v/>
      </c>
      <c r="K684">
        <f>K$2+(Element!$L$11-Element!$D$17)*$A684</f>
        <v/>
      </c>
    </row>
    <row r="685">
      <c r="A685" t="n">
        <v>683</v>
      </c>
      <c r="B685">
        <f>B$2+(Element!$L$2-Element!$D$17)*$A685</f>
        <v/>
      </c>
      <c r="C685">
        <f>C$2+(Element!$L$3-Element!$D$17)*$A685</f>
        <v/>
      </c>
      <c r="D685">
        <f>D$2+(Element!$L$4-Element!$D$17)*$A685</f>
        <v/>
      </c>
      <c r="E685">
        <f>E$2+(Element!$L$5-Element!$D$17)*$A685</f>
        <v/>
      </c>
      <c r="F685">
        <f>F$2+(Element!$L$6-Element!$D$17)*$A685</f>
        <v/>
      </c>
      <c r="G685">
        <f>G$2+(Element!$L$7-Element!$D$17)*$A685</f>
        <v/>
      </c>
      <c r="H685">
        <f>H$2+(Element!$L$8-Element!$D$17)*$A685</f>
        <v/>
      </c>
      <c r="I685">
        <f>I$2+(Element!$L$9-Element!$D$17)*$A685</f>
        <v/>
      </c>
      <c r="J685">
        <f>J$2+(Element!$L$10-Element!$D$17)*$A685</f>
        <v/>
      </c>
      <c r="K685">
        <f>K$2+(Element!$L$11-Element!$D$17)*$A685</f>
        <v/>
      </c>
    </row>
    <row r="686">
      <c r="A686" t="n">
        <v>684</v>
      </c>
      <c r="B686">
        <f>B$2+(Element!$L$2-Element!$D$17)*$A686</f>
        <v/>
      </c>
      <c r="C686">
        <f>C$2+(Element!$L$3-Element!$D$17)*$A686</f>
        <v/>
      </c>
      <c r="D686">
        <f>D$2+(Element!$L$4-Element!$D$17)*$A686</f>
        <v/>
      </c>
      <c r="E686">
        <f>E$2+(Element!$L$5-Element!$D$17)*$A686</f>
        <v/>
      </c>
      <c r="F686">
        <f>F$2+(Element!$L$6-Element!$D$17)*$A686</f>
        <v/>
      </c>
      <c r="G686">
        <f>G$2+(Element!$L$7-Element!$D$17)*$A686</f>
        <v/>
      </c>
      <c r="H686">
        <f>H$2+(Element!$L$8-Element!$D$17)*$A686</f>
        <v/>
      </c>
      <c r="I686">
        <f>I$2+(Element!$L$9-Element!$D$17)*$A686</f>
        <v/>
      </c>
      <c r="J686">
        <f>J$2+(Element!$L$10-Element!$D$17)*$A686</f>
        <v/>
      </c>
      <c r="K686">
        <f>K$2+(Element!$L$11-Element!$D$17)*$A686</f>
        <v/>
      </c>
    </row>
    <row r="687">
      <c r="A687" t="n">
        <v>685</v>
      </c>
      <c r="B687">
        <f>B$2+(Element!$L$2-Element!$D$17)*$A687</f>
        <v/>
      </c>
      <c r="C687">
        <f>C$2+(Element!$L$3-Element!$D$17)*$A687</f>
        <v/>
      </c>
      <c r="D687">
        <f>D$2+(Element!$L$4-Element!$D$17)*$A687</f>
        <v/>
      </c>
      <c r="E687">
        <f>E$2+(Element!$L$5-Element!$D$17)*$A687</f>
        <v/>
      </c>
      <c r="F687">
        <f>F$2+(Element!$L$6-Element!$D$17)*$A687</f>
        <v/>
      </c>
      <c r="G687">
        <f>G$2+(Element!$L$7-Element!$D$17)*$A687</f>
        <v/>
      </c>
      <c r="H687">
        <f>H$2+(Element!$L$8-Element!$D$17)*$A687</f>
        <v/>
      </c>
      <c r="I687">
        <f>I$2+(Element!$L$9-Element!$D$17)*$A687</f>
        <v/>
      </c>
      <c r="J687">
        <f>J$2+(Element!$L$10-Element!$D$17)*$A687</f>
        <v/>
      </c>
      <c r="K687">
        <f>K$2+(Element!$L$11-Element!$D$17)*$A687</f>
        <v/>
      </c>
    </row>
    <row r="688">
      <c r="A688" t="n">
        <v>686</v>
      </c>
      <c r="B688">
        <f>B$2+(Element!$L$2-Element!$D$17)*$A688</f>
        <v/>
      </c>
      <c r="C688">
        <f>C$2+(Element!$L$3-Element!$D$17)*$A688</f>
        <v/>
      </c>
      <c r="D688">
        <f>D$2+(Element!$L$4-Element!$D$17)*$A688</f>
        <v/>
      </c>
      <c r="E688">
        <f>E$2+(Element!$L$5-Element!$D$17)*$A688</f>
        <v/>
      </c>
      <c r="F688">
        <f>F$2+(Element!$L$6-Element!$D$17)*$A688</f>
        <v/>
      </c>
      <c r="G688">
        <f>G$2+(Element!$L$7-Element!$D$17)*$A688</f>
        <v/>
      </c>
      <c r="H688">
        <f>H$2+(Element!$L$8-Element!$D$17)*$A688</f>
        <v/>
      </c>
      <c r="I688">
        <f>I$2+(Element!$L$9-Element!$D$17)*$A688</f>
        <v/>
      </c>
      <c r="J688">
        <f>J$2+(Element!$L$10-Element!$D$17)*$A688</f>
        <v/>
      </c>
      <c r="K688">
        <f>K$2+(Element!$L$11-Element!$D$17)*$A688</f>
        <v/>
      </c>
    </row>
    <row r="689">
      <c r="A689" t="n">
        <v>687</v>
      </c>
      <c r="B689">
        <f>B$2+(Element!$L$2-Element!$D$17)*$A689</f>
        <v/>
      </c>
      <c r="C689">
        <f>C$2+(Element!$L$3-Element!$D$17)*$A689</f>
        <v/>
      </c>
      <c r="D689">
        <f>D$2+(Element!$L$4-Element!$D$17)*$A689</f>
        <v/>
      </c>
      <c r="E689">
        <f>E$2+(Element!$L$5-Element!$D$17)*$A689</f>
        <v/>
      </c>
      <c r="F689">
        <f>F$2+(Element!$L$6-Element!$D$17)*$A689</f>
        <v/>
      </c>
      <c r="G689">
        <f>G$2+(Element!$L$7-Element!$D$17)*$A689</f>
        <v/>
      </c>
      <c r="H689">
        <f>H$2+(Element!$L$8-Element!$D$17)*$A689</f>
        <v/>
      </c>
      <c r="I689">
        <f>I$2+(Element!$L$9-Element!$D$17)*$A689</f>
        <v/>
      </c>
      <c r="J689">
        <f>J$2+(Element!$L$10-Element!$D$17)*$A689</f>
        <v/>
      </c>
      <c r="K689">
        <f>K$2+(Element!$L$11-Element!$D$17)*$A689</f>
        <v/>
      </c>
    </row>
    <row r="690">
      <c r="A690" t="n">
        <v>688</v>
      </c>
      <c r="B690">
        <f>B$2+(Element!$L$2-Element!$D$17)*$A690</f>
        <v/>
      </c>
      <c r="C690">
        <f>C$2+(Element!$L$3-Element!$D$17)*$A690</f>
        <v/>
      </c>
      <c r="D690">
        <f>D$2+(Element!$L$4-Element!$D$17)*$A690</f>
        <v/>
      </c>
      <c r="E690">
        <f>E$2+(Element!$L$5-Element!$D$17)*$A690</f>
        <v/>
      </c>
      <c r="F690">
        <f>F$2+(Element!$L$6-Element!$D$17)*$A690</f>
        <v/>
      </c>
      <c r="G690">
        <f>G$2+(Element!$L$7-Element!$D$17)*$A690</f>
        <v/>
      </c>
      <c r="H690">
        <f>H$2+(Element!$L$8-Element!$D$17)*$A690</f>
        <v/>
      </c>
      <c r="I690">
        <f>I$2+(Element!$L$9-Element!$D$17)*$A690</f>
        <v/>
      </c>
      <c r="J690">
        <f>J$2+(Element!$L$10-Element!$D$17)*$A690</f>
        <v/>
      </c>
      <c r="K690">
        <f>K$2+(Element!$L$11-Element!$D$17)*$A690</f>
        <v/>
      </c>
    </row>
    <row r="691">
      <c r="A691" t="n">
        <v>689</v>
      </c>
      <c r="B691">
        <f>B$2+(Element!$L$2-Element!$D$17)*$A691</f>
        <v/>
      </c>
      <c r="C691">
        <f>C$2+(Element!$L$3-Element!$D$17)*$A691</f>
        <v/>
      </c>
      <c r="D691">
        <f>D$2+(Element!$L$4-Element!$D$17)*$A691</f>
        <v/>
      </c>
      <c r="E691">
        <f>E$2+(Element!$L$5-Element!$D$17)*$A691</f>
        <v/>
      </c>
      <c r="F691">
        <f>F$2+(Element!$L$6-Element!$D$17)*$A691</f>
        <v/>
      </c>
      <c r="G691">
        <f>G$2+(Element!$L$7-Element!$D$17)*$A691</f>
        <v/>
      </c>
      <c r="H691">
        <f>H$2+(Element!$L$8-Element!$D$17)*$A691</f>
        <v/>
      </c>
      <c r="I691">
        <f>I$2+(Element!$L$9-Element!$D$17)*$A691</f>
        <v/>
      </c>
      <c r="J691">
        <f>J$2+(Element!$L$10-Element!$D$17)*$A691</f>
        <v/>
      </c>
      <c r="K691">
        <f>K$2+(Element!$L$11-Element!$D$17)*$A691</f>
        <v/>
      </c>
    </row>
    <row r="692">
      <c r="A692" t="n">
        <v>690</v>
      </c>
      <c r="B692">
        <f>B$2+(Element!$L$2-Element!$D$17)*$A692</f>
        <v/>
      </c>
      <c r="C692">
        <f>C$2+(Element!$L$3-Element!$D$17)*$A692</f>
        <v/>
      </c>
      <c r="D692">
        <f>D$2+(Element!$L$4-Element!$D$17)*$A692</f>
        <v/>
      </c>
      <c r="E692">
        <f>E$2+(Element!$L$5-Element!$D$17)*$A692</f>
        <v/>
      </c>
      <c r="F692">
        <f>F$2+(Element!$L$6-Element!$D$17)*$A692</f>
        <v/>
      </c>
      <c r="G692">
        <f>G$2+(Element!$L$7-Element!$D$17)*$A692</f>
        <v/>
      </c>
      <c r="H692">
        <f>H$2+(Element!$L$8-Element!$D$17)*$A692</f>
        <v/>
      </c>
      <c r="I692">
        <f>I$2+(Element!$L$9-Element!$D$17)*$A692</f>
        <v/>
      </c>
      <c r="J692">
        <f>J$2+(Element!$L$10-Element!$D$17)*$A692</f>
        <v/>
      </c>
      <c r="K692">
        <f>K$2+(Element!$L$11-Element!$D$17)*$A692</f>
        <v/>
      </c>
    </row>
    <row r="693">
      <c r="A693" t="n">
        <v>691</v>
      </c>
      <c r="B693">
        <f>B$2+(Element!$L$2-Element!$D$17)*$A693</f>
        <v/>
      </c>
      <c r="C693">
        <f>C$2+(Element!$L$3-Element!$D$17)*$A693</f>
        <v/>
      </c>
      <c r="D693">
        <f>D$2+(Element!$L$4-Element!$D$17)*$A693</f>
        <v/>
      </c>
      <c r="E693">
        <f>E$2+(Element!$L$5-Element!$D$17)*$A693</f>
        <v/>
      </c>
      <c r="F693">
        <f>F$2+(Element!$L$6-Element!$D$17)*$A693</f>
        <v/>
      </c>
      <c r="G693">
        <f>G$2+(Element!$L$7-Element!$D$17)*$A693</f>
        <v/>
      </c>
      <c r="H693">
        <f>H$2+(Element!$L$8-Element!$D$17)*$A693</f>
        <v/>
      </c>
      <c r="I693">
        <f>I$2+(Element!$L$9-Element!$D$17)*$A693</f>
        <v/>
      </c>
      <c r="J693">
        <f>J$2+(Element!$L$10-Element!$D$17)*$A693</f>
        <v/>
      </c>
      <c r="K693">
        <f>K$2+(Element!$L$11-Element!$D$17)*$A693</f>
        <v/>
      </c>
    </row>
    <row r="694">
      <c r="A694" t="n">
        <v>692</v>
      </c>
      <c r="B694">
        <f>B$2+(Element!$L$2-Element!$D$17)*$A694</f>
        <v/>
      </c>
      <c r="C694">
        <f>C$2+(Element!$L$3-Element!$D$17)*$A694</f>
        <v/>
      </c>
      <c r="D694">
        <f>D$2+(Element!$L$4-Element!$D$17)*$A694</f>
        <v/>
      </c>
      <c r="E694">
        <f>E$2+(Element!$L$5-Element!$D$17)*$A694</f>
        <v/>
      </c>
      <c r="F694">
        <f>F$2+(Element!$L$6-Element!$D$17)*$A694</f>
        <v/>
      </c>
      <c r="G694">
        <f>G$2+(Element!$L$7-Element!$D$17)*$A694</f>
        <v/>
      </c>
      <c r="H694">
        <f>H$2+(Element!$L$8-Element!$D$17)*$A694</f>
        <v/>
      </c>
      <c r="I694">
        <f>I$2+(Element!$L$9-Element!$D$17)*$A694</f>
        <v/>
      </c>
      <c r="J694">
        <f>J$2+(Element!$L$10-Element!$D$17)*$A694</f>
        <v/>
      </c>
      <c r="K694">
        <f>K$2+(Element!$L$11-Element!$D$17)*$A694</f>
        <v/>
      </c>
    </row>
    <row r="695">
      <c r="A695" t="n">
        <v>693</v>
      </c>
      <c r="B695">
        <f>B$2+(Element!$L$2-Element!$D$17)*$A695</f>
        <v/>
      </c>
      <c r="C695">
        <f>C$2+(Element!$L$3-Element!$D$17)*$A695</f>
        <v/>
      </c>
      <c r="D695">
        <f>D$2+(Element!$L$4-Element!$D$17)*$A695</f>
        <v/>
      </c>
      <c r="E695">
        <f>E$2+(Element!$L$5-Element!$D$17)*$A695</f>
        <v/>
      </c>
      <c r="F695">
        <f>F$2+(Element!$L$6-Element!$D$17)*$A695</f>
        <v/>
      </c>
      <c r="G695">
        <f>G$2+(Element!$L$7-Element!$D$17)*$A695</f>
        <v/>
      </c>
      <c r="H695">
        <f>H$2+(Element!$L$8-Element!$D$17)*$A695</f>
        <v/>
      </c>
      <c r="I695">
        <f>I$2+(Element!$L$9-Element!$D$17)*$A695</f>
        <v/>
      </c>
      <c r="J695">
        <f>J$2+(Element!$L$10-Element!$D$17)*$A695</f>
        <v/>
      </c>
      <c r="K695">
        <f>K$2+(Element!$L$11-Element!$D$17)*$A695</f>
        <v/>
      </c>
    </row>
    <row r="696">
      <c r="A696" t="n">
        <v>694</v>
      </c>
      <c r="B696">
        <f>B$2+(Element!$L$2-Element!$D$17)*$A696</f>
        <v/>
      </c>
      <c r="C696">
        <f>C$2+(Element!$L$3-Element!$D$17)*$A696</f>
        <v/>
      </c>
      <c r="D696">
        <f>D$2+(Element!$L$4-Element!$D$17)*$A696</f>
        <v/>
      </c>
      <c r="E696">
        <f>E$2+(Element!$L$5-Element!$D$17)*$A696</f>
        <v/>
      </c>
      <c r="F696">
        <f>F$2+(Element!$L$6-Element!$D$17)*$A696</f>
        <v/>
      </c>
      <c r="G696">
        <f>G$2+(Element!$L$7-Element!$D$17)*$A696</f>
        <v/>
      </c>
      <c r="H696">
        <f>H$2+(Element!$L$8-Element!$D$17)*$A696</f>
        <v/>
      </c>
      <c r="I696">
        <f>I$2+(Element!$L$9-Element!$D$17)*$A696</f>
        <v/>
      </c>
      <c r="J696">
        <f>J$2+(Element!$L$10-Element!$D$17)*$A696</f>
        <v/>
      </c>
      <c r="K696">
        <f>K$2+(Element!$L$11-Element!$D$17)*$A696</f>
        <v/>
      </c>
    </row>
    <row r="697">
      <c r="A697" t="n">
        <v>695</v>
      </c>
      <c r="B697">
        <f>B$2+(Element!$L$2-Element!$D$17)*$A697</f>
        <v/>
      </c>
      <c r="C697">
        <f>C$2+(Element!$L$3-Element!$D$17)*$A697</f>
        <v/>
      </c>
      <c r="D697">
        <f>D$2+(Element!$L$4-Element!$D$17)*$A697</f>
        <v/>
      </c>
      <c r="E697">
        <f>E$2+(Element!$L$5-Element!$D$17)*$A697</f>
        <v/>
      </c>
      <c r="F697">
        <f>F$2+(Element!$L$6-Element!$D$17)*$A697</f>
        <v/>
      </c>
      <c r="G697">
        <f>G$2+(Element!$L$7-Element!$D$17)*$A697</f>
        <v/>
      </c>
      <c r="H697">
        <f>H$2+(Element!$L$8-Element!$D$17)*$A697</f>
        <v/>
      </c>
      <c r="I697">
        <f>I$2+(Element!$L$9-Element!$D$17)*$A697</f>
        <v/>
      </c>
      <c r="J697">
        <f>J$2+(Element!$L$10-Element!$D$17)*$A697</f>
        <v/>
      </c>
      <c r="K697">
        <f>K$2+(Element!$L$11-Element!$D$17)*$A697</f>
        <v/>
      </c>
    </row>
    <row r="698">
      <c r="A698" t="n">
        <v>696</v>
      </c>
      <c r="B698">
        <f>B$2+(Element!$L$2-Element!$D$17)*$A698</f>
        <v/>
      </c>
      <c r="C698">
        <f>C$2+(Element!$L$3-Element!$D$17)*$A698</f>
        <v/>
      </c>
      <c r="D698">
        <f>D$2+(Element!$L$4-Element!$D$17)*$A698</f>
        <v/>
      </c>
      <c r="E698">
        <f>E$2+(Element!$L$5-Element!$D$17)*$A698</f>
        <v/>
      </c>
      <c r="F698">
        <f>F$2+(Element!$L$6-Element!$D$17)*$A698</f>
        <v/>
      </c>
      <c r="G698">
        <f>G$2+(Element!$L$7-Element!$D$17)*$A698</f>
        <v/>
      </c>
      <c r="H698">
        <f>H$2+(Element!$L$8-Element!$D$17)*$A698</f>
        <v/>
      </c>
      <c r="I698">
        <f>I$2+(Element!$L$9-Element!$D$17)*$A698</f>
        <v/>
      </c>
      <c r="J698">
        <f>J$2+(Element!$L$10-Element!$D$17)*$A698</f>
        <v/>
      </c>
      <c r="K698">
        <f>K$2+(Element!$L$11-Element!$D$17)*$A698</f>
        <v/>
      </c>
    </row>
    <row r="699">
      <c r="A699" t="n">
        <v>697</v>
      </c>
      <c r="B699">
        <f>B$2+(Element!$L$2-Element!$D$17)*$A699</f>
        <v/>
      </c>
      <c r="C699">
        <f>C$2+(Element!$L$3-Element!$D$17)*$A699</f>
        <v/>
      </c>
      <c r="D699">
        <f>D$2+(Element!$L$4-Element!$D$17)*$A699</f>
        <v/>
      </c>
      <c r="E699">
        <f>E$2+(Element!$L$5-Element!$D$17)*$A699</f>
        <v/>
      </c>
      <c r="F699">
        <f>F$2+(Element!$L$6-Element!$D$17)*$A699</f>
        <v/>
      </c>
      <c r="G699">
        <f>G$2+(Element!$L$7-Element!$D$17)*$A699</f>
        <v/>
      </c>
      <c r="H699">
        <f>H$2+(Element!$L$8-Element!$D$17)*$A699</f>
        <v/>
      </c>
      <c r="I699">
        <f>I$2+(Element!$L$9-Element!$D$17)*$A699</f>
        <v/>
      </c>
      <c r="J699">
        <f>J$2+(Element!$L$10-Element!$D$17)*$A699</f>
        <v/>
      </c>
      <c r="K699">
        <f>K$2+(Element!$L$11-Element!$D$17)*$A699</f>
        <v/>
      </c>
    </row>
    <row r="700">
      <c r="A700" t="n">
        <v>698</v>
      </c>
      <c r="B700">
        <f>B$2+(Element!$L$2-Element!$D$17)*$A700</f>
        <v/>
      </c>
      <c r="C700">
        <f>C$2+(Element!$L$3-Element!$D$17)*$A700</f>
        <v/>
      </c>
      <c r="D700">
        <f>D$2+(Element!$L$4-Element!$D$17)*$A700</f>
        <v/>
      </c>
      <c r="E700">
        <f>E$2+(Element!$L$5-Element!$D$17)*$A700</f>
        <v/>
      </c>
      <c r="F700">
        <f>F$2+(Element!$L$6-Element!$D$17)*$A700</f>
        <v/>
      </c>
      <c r="G700">
        <f>G$2+(Element!$L$7-Element!$D$17)*$A700</f>
        <v/>
      </c>
      <c r="H700">
        <f>H$2+(Element!$L$8-Element!$D$17)*$A700</f>
        <v/>
      </c>
      <c r="I700">
        <f>I$2+(Element!$L$9-Element!$D$17)*$A700</f>
        <v/>
      </c>
      <c r="J700">
        <f>J$2+(Element!$L$10-Element!$D$17)*$A700</f>
        <v/>
      </c>
      <c r="K700">
        <f>K$2+(Element!$L$11-Element!$D$17)*$A700</f>
        <v/>
      </c>
    </row>
    <row r="701">
      <c r="A701" t="n">
        <v>699</v>
      </c>
      <c r="B701">
        <f>B$2+(Element!$L$2-Element!$D$17)*$A701</f>
        <v/>
      </c>
      <c r="C701">
        <f>C$2+(Element!$L$3-Element!$D$17)*$A701</f>
        <v/>
      </c>
      <c r="D701">
        <f>D$2+(Element!$L$4-Element!$D$17)*$A701</f>
        <v/>
      </c>
      <c r="E701">
        <f>E$2+(Element!$L$5-Element!$D$17)*$A701</f>
        <v/>
      </c>
      <c r="F701">
        <f>F$2+(Element!$L$6-Element!$D$17)*$A701</f>
        <v/>
      </c>
      <c r="G701">
        <f>G$2+(Element!$L$7-Element!$D$17)*$A701</f>
        <v/>
      </c>
      <c r="H701">
        <f>H$2+(Element!$L$8-Element!$D$17)*$A701</f>
        <v/>
      </c>
      <c r="I701">
        <f>I$2+(Element!$L$9-Element!$D$17)*$A701</f>
        <v/>
      </c>
      <c r="J701">
        <f>J$2+(Element!$L$10-Element!$D$17)*$A701</f>
        <v/>
      </c>
      <c r="K701">
        <f>K$2+(Element!$L$11-Element!$D$17)*$A701</f>
        <v/>
      </c>
    </row>
    <row r="702">
      <c r="A702" t="n">
        <v>700</v>
      </c>
      <c r="B702">
        <f>B$2+(Element!$L$2-Element!$D$17)*$A702</f>
        <v/>
      </c>
      <c r="C702">
        <f>C$2+(Element!$L$3-Element!$D$17)*$A702</f>
        <v/>
      </c>
      <c r="D702">
        <f>D$2+(Element!$L$4-Element!$D$17)*$A702</f>
        <v/>
      </c>
      <c r="E702">
        <f>E$2+(Element!$L$5-Element!$D$17)*$A702</f>
        <v/>
      </c>
      <c r="F702">
        <f>F$2+(Element!$L$6-Element!$D$17)*$A702</f>
        <v/>
      </c>
      <c r="G702">
        <f>G$2+(Element!$L$7-Element!$D$17)*$A702</f>
        <v/>
      </c>
      <c r="H702">
        <f>H$2+(Element!$L$8-Element!$D$17)*$A702</f>
        <v/>
      </c>
      <c r="I702">
        <f>I$2+(Element!$L$9-Element!$D$17)*$A702</f>
        <v/>
      </c>
      <c r="J702">
        <f>J$2+(Element!$L$10-Element!$D$17)*$A702</f>
        <v/>
      </c>
      <c r="K702">
        <f>K$2+(Element!$L$11-Element!$D$17)*$A702</f>
        <v/>
      </c>
    </row>
    <row r="703">
      <c r="A703" t="n">
        <v>701</v>
      </c>
      <c r="B703">
        <f>B$2+(Element!$L$2-Element!$D$17)*$A703</f>
        <v/>
      </c>
      <c r="C703">
        <f>C$2+(Element!$L$3-Element!$D$17)*$A703</f>
        <v/>
      </c>
      <c r="D703">
        <f>D$2+(Element!$L$4-Element!$D$17)*$A703</f>
        <v/>
      </c>
      <c r="E703">
        <f>E$2+(Element!$L$5-Element!$D$17)*$A703</f>
        <v/>
      </c>
      <c r="F703">
        <f>F$2+(Element!$L$6-Element!$D$17)*$A703</f>
        <v/>
      </c>
      <c r="G703">
        <f>G$2+(Element!$L$7-Element!$D$17)*$A703</f>
        <v/>
      </c>
      <c r="H703">
        <f>H$2+(Element!$L$8-Element!$D$17)*$A703</f>
        <v/>
      </c>
      <c r="I703">
        <f>I$2+(Element!$L$9-Element!$D$17)*$A703</f>
        <v/>
      </c>
      <c r="J703">
        <f>J$2+(Element!$L$10-Element!$D$17)*$A703</f>
        <v/>
      </c>
      <c r="K703">
        <f>K$2+(Element!$L$11-Element!$D$17)*$A703</f>
        <v/>
      </c>
    </row>
    <row r="704">
      <c r="A704" t="n">
        <v>702</v>
      </c>
      <c r="B704">
        <f>B$2+(Element!$L$2-Element!$D$17)*$A704</f>
        <v/>
      </c>
      <c r="C704">
        <f>C$2+(Element!$L$3-Element!$D$17)*$A704</f>
        <v/>
      </c>
      <c r="D704">
        <f>D$2+(Element!$L$4-Element!$D$17)*$A704</f>
        <v/>
      </c>
      <c r="E704">
        <f>E$2+(Element!$L$5-Element!$D$17)*$A704</f>
        <v/>
      </c>
      <c r="F704">
        <f>F$2+(Element!$L$6-Element!$D$17)*$A704</f>
        <v/>
      </c>
      <c r="G704">
        <f>G$2+(Element!$L$7-Element!$D$17)*$A704</f>
        <v/>
      </c>
      <c r="H704">
        <f>H$2+(Element!$L$8-Element!$D$17)*$A704</f>
        <v/>
      </c>
      <c r="I704">
        <f>I$2+(Element!$L$9-Element!$D$17)*$A704</f>
        <v/>
      </c>
      <c r="J704">
        <f>J$2+(Element!$L$10-Element!$D$17)*$A704</f>
        <v/>
      </c>
      <c r="K704">
        <f>K$2+(Element!$L$11-Element!$D$17)*$A704</f>
        <v/>
      </c>
    </row>
    <row r="705">
      <c r="A705" t="n">
        <v>703</v>
      </c>
      <c r="B705">
        <f>B$2+(Element!$L$2-Element!$D$17)*$A705</f>
        <v/>
      </c>
      <c r="C705">
        <f>C$2+(Element!$L$3-Element!$D$17)*$A705</f>
        <v/>
      </c>
      <c r="D705">
        <f>D$2+(Element!$L$4-Element!$D$17)*$A705</f>
        <v/>
      </c>
      <c r="E705">
        <f>E$2+(Element!$L$5-Element!$D$17)*$A705</f>
        <v/>
      </c>
      <c r="F705">
        <f>F$2+(Element!$L$6-Element!$D$17)*$A705</f>
        <v/>
      </c>
      <c r="G705">
        <f>G$2+(Element!$L$7-Element!$D$17)*$A705</f>
        <v/>
      </c>
      <c r="H705">
        <f>H$2+(Element!$L$8-Element!$D$17)*$A705</f>
        <v/>
      </c>
      <c r="I705">
        <f>I$2+(Element!$L$9-Element!$D$17)*$A705</f>
        <v/>
      </c>
      <c r="J705">
        <f>J$2+(Element!$L$10-Element!$D$17)*$A705</f>
        <v/>
      </c>
      <c r="K705">
        <f>K$2+(Element!$L$11-Element!$D$17)*$A705</f>
        <v/>
      </c>
    </row>
    <row r="706">
      <c r="A706" t="n">
        <v>704</v>
      </c>
      <c r="B706">
        <f>B$2+(Element!$L$2-Element!$D$17)*$A706</f>
        <v/>
      </c>
      <c r="C706">
        <f>C$2+(Element!$L$3-Element!$D$17)*$A706</f>
        <v/>
      </c>
      <c r="D706">
        <f>D$2+(Element!$L$4-Element!$D$17)*$A706</f>
        <v/>
      </c>
      <c r="E706">
        <f>E$2+(Element!$L$5-Element!$D$17)*$A706</f>
        <v/>
      </c>
      <c r="F706">
        <f>F$2+(Element!$L$6-Element!$D$17)*$A706</f>
        <v/>
      </c>
      <c r="G706">
        <f>G$2+(Element!$L$7-Element!$D$17)*$A706</f>
        <v/>
      </c>
      <c r="H706">
        <f>H$2+(Element!$L$8-Element!$D$17)*$A706</f>
        <v/>
      </c>
      <c r="I706">
        <f>I$2+(Element!$L$9-Element!$D$17)*$A706</f>
        <v/>
      </c>
      <c r="J706">
        <f>J$2+(Element!$L$10-Element!$D$17)*$A706</f>
        <v/>
      </c>
      <c r="K706">
        <f>K$2+(Element!$L$11-Element!$D$17)*$A706</f>
        <v/>
      </c>
    </row>
    <row r="707">
      <c r="A707" t="n">
        <v>705</v>
      </c>
      <c r="B707">
        <f>B$2+(Element!$L$2-Element!$D$17)*$A707</f>
        <v/>
      </c>
      <c r="C707">
        <f>C$2+(Element!$L$3-Element!$D$17)*$A707</f>
        <v/>
      </c>
      <c r="D707">
        <f>D$2+(Element!$L$4-Element!$D$17)*$A707</f>
        <v/>
      </c>
      <c r="E707">
        <f>E$2+(Element!$L$5-Element!$D$17)*$A707</f>
        <v/>
      </c>
      <c r="F707">
        <f>F$2+(Element!$L$6-Element!$D$17)*$A707</f>
        <v/>
      </c>
      <c r="G707">
        <f>G$2+(Element!$L$7-Element!$D$17)*$A707</f>
        <v/>
      </c>
      <c r="H707">
        <f>H$2+(Element!$L$8-Element!$D$17)*$A707</f>
        <v/>
      </c>
      <c r="I707">
        <f>I$2+(Element!$L$9-Element!$D$17)*$A707</f>
        <v/>
      </c>
      <c r="J707">
        <f>J$2+(Element!$L$10-Element!$D$17)*$A707</f>
        <v/>
      </c>
      <c r="K707">
        <f>K$2+(Element!$L$11-Element!$D$17)*$A707</f>
        <v/>
      </c>
    </row>
    <row r="708">
      <c r="A708" t="n">
        <v>706</v>
      </c>
      <c r="B708">
        <f>B$2+(Element!$L$2-Element!$D$17)*$A708</f>
        <v/>
      </c>
      <c r="C708">
        <f>C$2+(Element!$L$3-Element!$D$17)*$A708</f>
        <v/>
      </c>
      <c r="D708">
        <f>D$2+(Element!$L$4-Element!$D$17)*$A708</f>
        <v/>
      </c>
      <c r="E708">
        <f>E$2+(Element!$L$5-Element!$D$17)*$A708</f>
        <v/>
      </c>
      <c r="F708">
        <f>F$2+(Element!$L$6-Element!$D$17)*$A708</f>
        <v/>
      </c>
      <c r="G708">
        <f>G$2+(Element!$L$7-Element!$D$17)*$A708</f>
        <v/>
      </c>
      <c r="H708">
        <f>H$2+(Element!$L$8-Element!$D$17)*$A708</f>
        <v/>
      </c>
      <c r="I708">
        <f>I$2+(Element!$L$9-Element!$D$17)*$A708</f>
        <v/>
      </c>
      <c r="J708">
        <f>J$2+(Element!$L$10-Element!$D$17)*$A708</f>
        <v/>
      </c>
      <c r="K708">
        <f>K$2+(Element!$L$11-Element!$D$17)*$A708</f>
        <v/>
      </c>
    </row>
    <row r="709">
      <c r="A709" t="n">
        <v>707</v>
      </c>
      <c r="B709">
        <f>B$2+(Element!$L$2-Element!$D$17)*$A709</f>
        <v/>
      </c>
      <c r="C709">
        <f>C$2+(Element!$L$3-Element!$D$17)*$A709</f>
        <v/>
      </c>
      <c r="D709">
        <f>D$2+(Element!$L$4-Element!$D$17)*$A709</f>
        <v/>
      </c>
      <c r="E709">
        <f>E$2+(Element!$L$5-Element!$D$17)*$A709</f>
        <v/>
      </c>
      <c r="F709">
        <f>F$2+(Element!$L$6-Element!$D$17)*$A709</f>
        <v/>
      </c>
      <c r="G709">
        <f>G$2+(Element!$L$7-Element!$D$17)*$A709</f>
        <v/>
      </c>
      <c r="H709">
        <f>H$2+(Element!$L$8-Element!$D$17)*$A709</f>
        <v/>
      </c>
      <c r="I709">
        <f>I$2+(Element!$L$9-Element!$D$17)*$A709</f>
        <v/>
      </c>
      <c r="J709">
        <f>J$2+(Element!$L$10-Element!$D$17)*$A709</f>
        <v/>
      </c>
      <c r="K709">
        <f>K$2+(Element!$L$11-Element!$D$17)*$A709</f>
        <v/>
      </c>
    </row>
    <row r="710">
      <c r="A710" t="n">
        <v>708</v>
      </c>
      <c r="B710">
        <f>B$2+(Element!$L$2-Element!$D$17)*$A710</f>
        <v/>
      </c>
      <c r="C710">
        <f>C$2+(Element!$L$3-Element!$D$17)*$A710</f>
        <v/>
      </c>
      <c r="D710">
        <f>D$2+(Element!$L$4-Element!$D$17)*$A710</f>
        <v/>
      </c>
      <c r="E710">
        <f>E$2+(Element!$L$5-Element!$D$17)*$A710</f>
        <v/>
      </c>
      <c r="F710">
        <f>F$2+(Element!$L$6-Element!$D$17)*$A710</f>
        <v/>
      </c>
      <c r="G710">
        <f>G$2+(Element!$L$7-Element!$D$17)*$A710</f>
        <v/>
      </c>
      <c r="H710">
        <f>H$2+(Element!$L$8-Element!$D$17)*$A710</f>
        <v/>
      </c>
      <c r="I710">
        <f>I$2+(Element!$L$9-Element!$D$17)*$A710</f>
        <v/>
      </c>
      <c r="J710">
        <f>J$2+(Element!$L$10-Element!$D$17)*$A710</f>
        <v/>
      </c>
      <c r="K710">
        <f>K$2+(Element!$L$11-Element!$D$17)*$A710</f>
        <v/>
      </c>
    </row>
    <row r="711">
      <c r="A711" t="n">
        <v>709</v>
      </c>
      <c r="B711">
        <f>B$2+(Element!$L$2-Element!$D$17)*$A711</f>
        <v/>
      </c>
      <c r="C711">
        <f>C$2+(Element!$L$3-Element!$D$17)*$A711</f>
        <v/>
      </c>
      <c r="D711">
        <f>D$2+(Element!$L$4-Element!$D$17)*$A711</f>
        <v/>
      </c>
      <c r="E711">
        <f>E$2+(Element!$L$5-Element!$D$17)*$A711</f>
        <v/>
      </c>
      <c r="F711">
        <f>F$2+(Element!$L$6-Element!$D$17)*$A711</f>
        <v/>
      </c>
      <c r="G711">
        <f>G$2+(Element!$L$7-Element!$D$17)*$A711</f>
        <v/>
      </c>
      <c r="H711">
        <f>H$2+(Element!$L$8-Element!$D$17)*$A711</f>
        <v/>
      </c>
      <c r="I711">
        <f>I$2+(Element!$L$9-Element!$D$17)*$A711</f>
        <v/>
      </c>
      <c r="J711">
        <f>J$2+(Element!$L$10-Element!$D$17)*$A711</f>
        <v/>
      </c>
      <c r="K711">
        <f>K$2+(Element!$L$11-Element!$D$17)*$A711</f>
        <v/>
      </c>
    </row>
    <row r="712">
      <c r="A712" t="n">
        <v>710</v>
      </c>
      <c r="B712">
        <f>B$2+(Element!$L$2-Element!$D$17)*$A712</f>
        <v/>
      </c>
      <c r="C712">
        <f>C$2+(Element!$L$3-Element!$D$17)*$A712</f>
        <v/>
      </c>
      <c r="D712">
        <f>D$2+(Element!$L$4-Element!$D$17)*$A712</f>
        <v/>
      </c>
      <c r="E712">
        <f>E$2+(Element!$L$5-Element!$D$17)*$A712</f>
        <v/>
      </c>
      <c r="F712">
        <f>F$2+(Element!$L$6-Element!$D$17)*$A712</f>
        <v/>
      </c>
      <c r="G712">
        <f>G$2+(Element!$L$7-Element!$D$17)*$A712</f>
        <v/>
      </c>
      <c r="H712">
        <f>H$2+(Element!$L$8-Element!$D$17)*$A712</f>
        <v/>
      </c>
      <c r="I712">
        <f>I$2+(Element!$L$9-Element!$D$17)*$A712</f>
        <v/>
      </c>
      <c r="J712">
        <f>J$2+(Element!$L$10-Element!$D$17)*$A712</f>
        <v/>
      </c>
      <c r="K712">
        <f>K$2+(Element!$L$11-Element!$D$17)*$A712</f>
        <v/>
      </c>
    </row>
    <row r="713">
      <c r="A713" t="n">
        <v>711</v>
      </c>
      <c r="B713">
        <f>B$2+(Element!$L$2-Element!$D$17)*$A713</f>
        <v/>
      </c>
      <c r="C713">
        <f>C$2+(Element!$L$3-Element!$D$17)*$A713</f>
        <v/>
      </c>
      <c r="D713">
        <f>D$2+(Element!$L$4-Element!$D$17)*$A713</f>
        <v/>
      </c>
      <c r="E713">
        <f>E$2+(Element!$L$5-Element!$D$17)*$A713</f>
        <v/>
      </c>
      <c r="F713">
        <f>F$2+(Element!$L$6-Element!$D$17)*$A713</f>
        <v/>
      </c>
      <c r="G713">
        <f>G$2+(Element!$L$7-Element!$D$17)*$A713</f>
        <v/>
      </c>
      <c r="H713">
        <f>H$2+(Element!$L$8-Element!$D$17)*$A713</f>
        <v/>
      </c>
      <c r="I713">
        <f>I$2+(Element!$L$9-Element!$D$17)*$A713</f>
        <v/>
      </c>
      <c r="J713">
        <f>J$2+(Element!$L$10-Element!$D$17)*$A713</f>
        <v/>
      </c>
      <c r="K713">
        <f>K$2+(Element!$L$11-Element!$D$17)*$A713</f>
        <v/>
      </c>
    </row>
    <row r="714">
      <c r="A714" t="n">
        <v>712</v>
      </c>
      <c r="B714">
        <f>B$2+(Element!$L$2-Element!$D$17)*$A714</f>
        <v/>
      </c>
      <c r="C714">
        <f>C$2+(Element!$L$3-Element!$D$17)*$A714</f>
        <v/>
      </c>
      <c r="D714">
        <f>D$2+(Element!$L$4-Element!$D$17)*$A714</f>
        <v/>
      </c>
      <c r="E714">
        <f>E$2+(Element!$L$5-Element!$D$17)*$A714</f>
        <v/>
      </c>
      <c r="F714">
        <f>F$2+(Element!$L$6-Element!$D$17)*$A714</f>
        <v/>
      </c>
      <c r="G714">
        <f>G$2+(Element!$L$7-Element!$D$17)*$A714</f>
        <v/>
      </c>
      <c r="H714">
        <f>H$2+(Element!$L$8-Element!$D$17)*$A714</f>
        <v/>
      </c>
      <c r="I714">
        <f>I$2+(Element!$L$9-Element!$D$17)*$A714</f>
        <v/>
      </c>
      <c r="J714">
        <f>J$2+(Element!$L$10-Element!$D$17)*$A714</f>
        <v/>
      </c>
      <c r="K714">
        <f>K$2+(Element!$L$11-Element!$D$17)*$A714</f>
        <v/>
      </c>
    </row>
    <row r="715">
      <c r="A715" t="n">
        <v>713</v>
      </c>
      <c r="B715">
        <f>B$2+(Element!$L$2-Element!$D$17)*$A715</f>
        <v/>
      </c>
      <c r="C715">
        <f>C$2+(Element!$L$3-Element!$D$17)*$A715</f>
        <v/>
      </c>
      <c r="D715">
        <f>D$2+(Element!$L$4-Element!$D$17)*$A715</f>
        <v/>
      </c>
      <c r="E715">
        <f>E$2+(Element!$L$5-Element!$D$17)*$A715</f>
        <v/>
      </c>
      <c r="F715">
        <f>F$2+(Element!$L$6-Element!$D$17)*$A715</f>
        <v/>
      </c>
      <c r="G715">
        <f>G$2+(Element!$L$7-Element!$D$17)*$A715</f>
        <v/>
      </c>
      <c r="H715">
        <f>H$2+(Element!$L$8-Element!$D$17)*$A715</f>
        <v/>
      </c>
      <c r="I715">
        <f>I$2+(Element!$L$9-Element!$D$17)*$A715</f>
        <v/>
      </c>
      <c r="J715">
        <f>J$2+(Element!$L$10-Element!$D$17)*$A715</f>
        <v/>
      </c>
      <c r="K715">
        <f>K$2+(Element!$L$11-Element!$D$17)*$A715</f>
        <v/>
      </c>
    </row>
    <row r="716">
      <c r="A716" t="n">
        <v>714</v>
      </c>
      <c r="B716">
        <f>B$2+(Element!$L$2-Element!$D$17)*$A716</f>
        <v/>
      </c>
      <c r="C716">
        <f>C$2+(Element!$L$3-Element!$D$17)*$A716</f>
        <v/>
      </c>
      <c r="D716">
        <f>D$2+(Element!$L$4-Element!$D$17)*$A716</f>
        <v/>
      </c>
      <c r="E716">
        <f>E$2+(Element!$L$5-Element!$D$17)*$A716</f>
        <v/>
      </c>
      <c r="F716">
        <f>F$2+(Element!$L$6-Element!$D$17)*$A716</f>
        <v/>
      </c>
      <c r="G716">
        <f>G$2+(Element!$L$7-Element!$D$17)*$A716</f>
        <v/>
      </c>
      <c r="H716">
        <f>H$2+(Element!$L$8-Element!$D$17)*$A716</f>
        <v/>
      </c>
      <c r="I716">
        <f>I$2+(Element!$L$9-Element!$D$17)*$A716</f>
        <v/>
      </c>
      <c r="J716">
        <f>J$2+(Element!$L$10-Element!$D$17)*$A716</f>
        <v/>
      </c>
      <c r="K716">
        <f>K$2+(Element!$L$11-Element!$D$17)*$A716</f>
        <v/>
      </c>
    </row>
    <row r="717">
      <c r="A717" t="n">
        <v>715</v>
      </c>
      <c r="B717">
        <f>B$2+(Element!$L$2-Element!$D$17)*$A717</f>
        <v/>
      </c>
      <c r="C717">
        <f>C$2+(Element!$L$3-Element!$D$17)*$A717</f>
        <v/>
      </c>
      <c r="D717">
        <f>D$2+(Element!$L$4-Element!$D$17)*$A717</f>
        <v/>
      </c>
      <c r="E717">
        <f>E$2+(Element!$L$5-Element!$D$17)*$A717</f>
        <v/>
      </c>
      <c r="F717">
        <f>F$2+(Element!$L$6-Element!$D$17)*$A717</f>
        <v/>
      </c>
      <c r="G717">
        <f>G$2+(Element!$L$7-Element!$D$17)*$A717</f>
        <v/>
      </c>
      <c r="H717">
        <f>H$2+(Element!$L$8-Element!$D$17)*$A717</f>
        <v/>
      </c>
      <c r="I717">
        <f>I$2+(Element!$L$9-Element!$D$17)*$A717</f>
        <v/>
      </c>
      <c r="J717">
        <f>J$2+(Element!$L$10-Element!$D$17)*$A717</f>
        <v/>
      </c>
      <c r="K717">
        <f>K$2+(Element!$L$11-Element!$D$17)*$A717</f>
        <v/>
      </c>
    </row>
    <row r="718">
      <c r="A718" t="n">
        <v>716</v>
      </c>
      <c r="B718">
        <f>B$2+(Element!$L$2-Element!$D$17)*$A718</f>
        <v/>
      </c>
      <c r="C718">
        <f>C$2+(Element!$L$3-Element!$D$17)*$A718</f>
        <v/>
      </c>
      <c r="D718">
        <f>D$2+(Element!$L$4-Element!$D$17)*$A718</f>
        <v/>
      </c>
      <c r="E718">
        <f>E$2+(Element!$L$5-Element!$D$17)*$A718</f>
        <v/>
      </c>
      <c r="F718">
        <f>F$2+(Element!$L$6-Element!$D$17)*$A718</f>
        <v/>
      </c>
      <c r="G718">
        <f>G$2+(Element!$L$7-Element!$D$17)*$A718</f>
        <v/>
      </c>
      <c r="H718">
        <f>H$2+(Element!$L$8-Element!$D$17)*$A718</f>
        <v/>
      </c>
      <c r="I718">
        <f>I$2+(Element!$L$9-Element!$D$17)*$A718</f>
        <v/>
      </c>
      <c r="J718">
        <f>J$2+(Element!$L$10-Element!$D$17)*$A718</f>
        <v/>
      </c>
      <c r="K718">
        <f>K$2+(Element!$L$11-Element!$D$17)*$A718</f>
        <v/>
      </c>
    </row>
    <row r="719">
      <c r="A719" t="n">
        <v>717</v>
      </c>
      <c r="B719">
        <f>B$2+(Element!$L$2-Element!$D$17)*$A719</f>
        <v/>
      </c>
      <c r="C719">
        <f>C$2+(Element!$L$3-Element!$D$17)*$A719</f>
        <v/>
      </c>
      <c r="D719">
        <f>D$2+(Element!$L$4-Element!$D$17)*$A719</f>
        <v/>
      </c>
      <c r="E719">
        <f>E$2+(Element!$L$5-Element!$D$17)*$A719</f>
        <v/>
      </c>
      <c r="F719">
        <f>F$2+(Element!$L$6-Element!$D$17)*$A719</f>
        <v/>
      </c>
      <c r="G719">
        <f>G$2+(Element!$L$7-Element!$D$17)*$A719</f>
        <v/>
      </c>
      <c r="H719">
        <f>H$2+(Element!$L$8-Element!$D$17)*$A719</f>
        <v/>
      </c>
      <c r="I719">
        <f>I$2+(Element!$L$9-Element!$D$17)*$A719</f>
        <v/>
      </c>
      <c r="J719">
        <f>J$2+(Element!$L$10-Element!$D$17)*$A719</f>
        <v/>
      </c>
      <c r="K719">
        <f>K$2+(Element!$L$11-Element!$D$17)*$A719</f>
        <v/>
      </c>
    </row>
    <row r="720">
      <c r="A720" t="n">
        <v>718</v>
      </c>
      <c r="B720">
        <f>B$2+(Element!$L$2-Element!$D$17)*$A720</f>
        <v/>
      </c>
      <c r="C720">
        <f>C$2+(Element!$L$3-Element!$D$17)*$A720</f>
        <v/>
      </c>
      <c r="D720">
        <f>D$2+(Element!$L$4-Element!$D$17)*$A720</f>
        <v/>
      </c>
      <c r="E720">
        <f>E$2+(Element!$L$5-Element!$D$17)*$A720</f>
        <v/>
      </c>
      <c r="F720">
        <f>F$2+(Element!$L$6-Element!$D$17)*$A720</f>
        <v/>
      </c>
      <c r="G720">
        <f>G$2+(Element!$L$7-Element!$D$17)*$A720</f>
        <v/>
      </c>
      <c r="H720">
        <f>H$2+(Element!$L$8-Element!$D$17)*$A720</f>
        <v/>
      </c>
      <c r="I720">
        <f>I$2+(Element!$L$9-Element!$D$17)*$A720</f>
        <v/>
      </c>
      <c r="J720">
        <f>J$2+(Element!$L$10-Element!$D$17)*$A720</f>
        <v/>
      </c>
      <c r="K720">
        <f>K$2+(Element!$L$11-Element!$D$17)*$A720</f>
        <v/>
      </c>
    </row>
    <row r="721">
      <c r="A721" t="n">
        <v>719</v>
      </c>
      <c r="B721">
        <f>B$2+(Element!$L$2-Element!$D$17)*$A721</f>
        <v/>
      </c>
      <c r="C721">
        <f>C$2+(Element!$L$3-Element!$D$17)*$A721</f>
        <v/>
      </c>
      <c r="D721">
        <f>D$2+(Element!$L$4-Element!$D$17)*$A721</f>
        <v/>
      </c>
      <c r="E721">
        <f>E$2+(Element!$L$5-Element!$D$17)*$A721</f>
        <v/>
      </c>
      <c r="F721">
        <f>F$2+(Element!$L$6-Element!$D$17)*$A721</f>
        <v/>
      </c>
      <c r="G721">
        <f>G$2+(Element!$L$7-Element!$D$17)*$A721</f>
        <v/>
      </c>
      <c r="H721">
        <f>H$2+(Element!$L$8-Element!$D$17)*$A721</f>
        <v/>
      </c>
      <c r="I721">
        <f>I$2+(Element!$L$9-Element!$D$17)*$A721</f>
        <v/>
      </c>
      <c r="J721">
        <f>J$2+(Element!$L$10-Element!$D$17)*$A721</f>
        <v/>
      </c>
      <c r="K721">
        <f>K$2+(Element!$L$11-Element!$D$17)*$A721</f>
        <v/>
      </c>
    </row>
    <row r="722">
      <c r="A722" t="n">
        <v>720</v>
      </c>
      <c r="B722">
        <f>B$2+(Element!$L$2-Element!$D$17)*$A722</f>
        <v/>
      </c>
      <c r="C722">
        <f>C$2+(Element!$L$3-Element!$D$17)*$A722</f>
        <v/>
      </c>
      <c r="D722">
        <f>D$2+(Element!$L$4-Element!$D$17)*$A722</f>
        <v/>
      </c>
      <c r="E722">
        <f>E$2+(Element!$L$5-Element!$D$17)*$A722</f>
        <v/>
      </c>
      <c r="F722">
        <f>F$2+(Element!$L$6-Element!$D$17)*$A722</f>
        <v/>
      </c>
      <c r="G722">
        <f>G$2+(Element!$L$7-Element!$D$17)*$A722</f>
        <v/>
      </c>
      <c r="H722">
        <f>H$2+(Element!$L$8-Element!$D$17)*$A722</f>
        <v/>
      </c>
      <c r="I722">
        <f>I$2+(Element!$L$9-Element!$D$17)*$A722</f>
        <v/>
      </c>
      <c r="J722">
        <f>J$2+(Element!$L$10-Element!$D$17)*$A722</f>
        <v/>
      </c>
      <c r="K722">
        <f>K$2+(Element!$L$11-Element!$D$17)*$A722</f>
        <v/>
      </c>
    </row>
    <row r="723">
      <c r="A723" t="n">
        <v>721</v>
      </c>
      <c r="B723">
        <f>B$2+(Element!$L$2-Element!$D$17)*$A723</f>
        <v/>
      </c>
      <c r="C723">
        <f>C$2+(Element!$L$3-Element!$D$17)*$A723</f>
        <v/>
      </c>
      <c r="D723">
        <f>D$2+(Element!$L$4-Element!$D$17)*$A723</f>
        <v/>
      </c>
      <c r="E723">
        <f>E$2+(Element!$L$5-Element!$D$17)*$A723</f>
        <v/>
      </c>
      <c r="F723">
        <f>F$2+(Element!$L$6-Element!$D$17)*$A723</f>
        <v/>
      </c>
      <c r="G723">
        <f>G$2+(Element!$L$7-Element!$D$17)*$A723</f>
        <v/>
      </c>
      <c r="H723">
        <f>H$2+(Element!$L$8-Element!$D$17)*$A723</f>
        <v/>
      </c>
      <c r="I723">
        <f>I$2+(Element!$L$9-Element!$D$17)*$A723</f>
        <v/>
      </c>
      <c r="J723">
        <f>J$2+(Element!$L$10-Element!$D$17)*$A723</f>
        <v/>
      </c>
      <c r="K723">
        <f>K$2+(Element!$L$11-Element!$D$17)*$A723</f>
        <v/>
      </c>
    </row>
    <row r="724">
      <c r="A724" t="n">
        <v>722</v>
      </c>
      <c r="B724">
        <f>B$2+(Element!$L$2-Element!$D$17)*$A724</f>
        <v/>
      </c>
      <c r="C724">
        <f>C$2+(Element!$L$3-Element!$D$17)*$A724</f>
        <v/>
      </c>
      <c r="D724">
        <f>D$2+(Element!$L$4-Element!$D$17)*$A724</f>
        <v/>
      </c>
      <c r="E724">
        <f>E$2+(Element!$L$5-Element!$D$17)*$A724</f>
        <v/>
      </c>
      <c r="F724">
        <f>F$2+(Element!$L$6-Element!$D$17)*$A724</f>
        <v/>
      </c>
      <c r="G724">
        <f>G$2+(Element!$L$7-Element!$D$17)*$A724</f>
        <v/>
      </c>
      <c r="H724">
        <f>H$2+(Element!$L$8-Element!$D$17)*$A724</f>
        <v/>
      </c>
      <c r="I724">
        <f>I$2+(Element!$L$9-Element!$D$17)*$A724</f>
        <v/>
      </c>
      <c r="J724">
        <f>J$2+(Element!$L$10-Element!$D$17)*$A724</f>
        <v/>
      </c>
      <c r="K724">
        <f>K$2+(Element!$L$11-Element!$D$17)*$A724</f>
        <v/>
      </c>
    </row>
    <row r="725">
      <c r="A725" t="n">
        <v>723</v>
      </c>
      <c r="B725">
        <f>B$2+(Element!$L$2-Element!$D$17)*$A725</f>
        <v/>
      </c>
      <c r="C725">
        <f>C$2+(Element!$L$3-Element!$D$17)*$A725</f>
        <v/>
      </c>
      <c r="D725">
        <f>D$2+(Element!$L$4-Element!$D$17)*$A725</f>
        <v/>
      </c>
      <c r="E725">
        <f>E$2+(Element!$L$5-Element!$D$17)*$A725</f>
        <v/>
      </c>
      <c r="F725">
        <f>F$2+(Element!$L$6-Element!$D$17)*$A725</f>
        <v/>
      </c>
      <c r="G725">
        <f>G$2+(Element!$L$7-Element!$D$17)*$A725</f>
        <v/>
      </c>
      <c r="H725">
        <f>H$2+(Element!$L$8-Element!$D$17)*$A725</f>
        <v/>
      </c>
      <c r="I725">
        <f>I$2+(Element!$L$9-Element!$D$17)*$A725</f>
        <v/>
      </c>
      <c r="J725">
        <f>J$2+(Element!$L$10-Element!$D$17)*$A725</f>
        <v/>
      </c>
      <c r="K725">
        <f>K$2+(Element!$L$11-Element!$D$17)*$A725</f>
        <v/>
      </c>
    </row>
    <row r="726">
      <c r="A726" t="n">
        <v>724</v>
      </c>
      <c r="B726">
        <f>B$2+(Element!$L$2-Element!$D$17)*$A726</f>
        <v/>
      </c>
      <c r="C726">
        <f>C$2+(Element!$L$3-Element!$D$17)*$A726</f>
        <v/>
      </c>
      <c r="D726">
        <f>D$2+(Element!$L$4-Element!$D$17)*$A726</f>
        <v/>
      </c>
      <c r="E726">
        <f>E$2+(Element!$L$5-Element!$D$17)*$A726</f>
        <v/>
      </c>
      <c r="F726">
        <f>F$2+(Element!$L$6-Element!$D$17)*$A726</f>
        <v/>
      </c>
      <c r="G726">
        <f>G$2+(Element!$L$7-Element!$D$17)*$A726</f>
        <v/>
      </c>
      <c r="H726">
        <f>H$2+(Element!$L$8-Element!$D$17)*$A726</f>
        <v/>
      </c>
      <c r="I726">
        <f>I$2+(Element!$L$9-Element!$D$17)*$A726</f>
        <v/>
      </c>
      <c r="J726">
        <f>J$2+(Element!$L$10-Element!$D$17)*$A726</f>
        <v/>
      </c>
      <c r="K726">
        <f>K$2+(Element!$L$11-Element!$D$17)*$A726</f>
        <v/>
      </c>
    </row>
    <row r="727">
      <c r="A727" t="n">
        <v>725</v>
      </c>
      <c r="B727">
        <f>B$2+(Element!$L$2-Element!$D$17)*$A727</f>
        <v/>
      </c>
      <c r="C727">
        <f>C$2+(Element!$L$3-Element!$D$17)*$A727</f>
        <v/>
      </c>
      <c r="D727">
        <f>D$2+(Element!$L$4-Element!$D$17)*$A727</f>
        <v/>
      </c>
      <c r="E727">
        <f>E$2+(Element!$L$5-Element!$D$17)*$A727</f>
        <v/>
      </c>
      <c r="F727">
        <f>F$2+(Element!$L$6-Element!$D$17)*$A727</f>
        <v/>
      </c>
      <c r="G727">
        <f>G$2+(Element!$L$7-Element!$D$17)*$A727</f>
        <v/>
      </c>
      <c r="H727">
        <f>H$2+(Element!$L$8-Element!$D$17)*$A727</f>
        <v/>
      </c>
      <c r="I727">
        <f>I$2+(Element!$L$9-Element!$D$17)*$A727</f>
        <v/>
      </c>
      <c r="J727">
        <f>J$2+(Element!$L$10-Element!$D$17)*$A727</f>
        <v/>
      </c>
      <c r="K727">
        <f>K$2+(Element!$L$11-Element!$D$17)*$A727</f>
        <v/>
      </c>
    </row>
    <row r="728">
      <c r="A728" t="n">
        <v>726</v>
      </c>
      <c r="B728">
        <f>B$2+(Element!$L$2-Element!$D$17)*$A728</f>
        <v/>
      </c>
      <c r="C728">
        <f>C$2+(Element!$L$3-Element!$D$17)*$A728</f>
        <v/>
      </c>
      <c r="D728">
        <f>D$2+(Element!$L$4-Element!$D$17)*$A728</f>
        <v/>
      </c>
      <c r="E728">
        <f>E$2+(Element!$L$5-Element!$D$17)*$A728</f>
        <v/>
      </c>
      <c r="F728">
        <f>F$2+(Element!$L$6-Element!$D$17)*$A728</f>
        <v/>
      </c>
      <c r="G728">
        <f>G$2+(Element!$L$7-Element!$D$17)*$A728</f>
        <v/>
      </c>
      <c r="H728">
        <f>H$2+(Element!$L$8-Element!$D$17)*$A728</f>
        <v/>
      </c>
      <c r="I728">
        <f>I$2+(Element!$L$9-Element!$D$17)*$A728</f>
        <v/>
      </c>
      <c r="J728">
        <f>J$2+(Element!$L$10-Element!$D$17)*$A728</f>
        <v/>
      </c>
      <c r="K728">
        <f>K$2+(Element!$L$11-Element!$D$17)*$A728</f>
        <v/>
      </c>
    </row>
    <row r="729">
      <c r="A729" t="n">
        <v>727</v>
      </c>
      <c r="B729">
        <f>B$2+(Element!$L$2-Element!$D$17)*$A729</f>
        <v/>
      </c>
      <c r="C729">
        <f>C$2+(Element!$L$3-Element!$D$17)*$A729</f>
        <v/>
      </c>
      <c r="D729">
        <f>D$2+(Element!$L$4-Element!$D$17)*$A729</f>
        <v/>
      </c>
      <c r="E729">
        <f>E$2+(Element!$L$5-Element!$D$17)*$A729</f>
        <v/>
      </c>
      <c r="F729">
        <f>F$2+(Element!$L$6-Element!$D$17)*$A729</f>
        <v/>
      </c>
      <c r="G729">
        <f>G$2+(Element!$L$7-Element!$D$17)*$A729</f>
        <v/>
      </c>
      <c r="H729">
        <f>H$2+(Element!$L$8-Element!$D$17)*$A729</f>
        <v/>
      </c>
      <c r="I729">
        <f>I$2+(Element!$L$9-Element!$D$17)*$A729</f>
        <v/>
      </c>
      <c r="J729">
        <f>J$2+(Element!$L$10-Element!$D$17)*$A729</f>
        <v/>
      </c>
      <c r="K729">
        <f>K$2+(Element!$L$11-Element!$D$17)*$A729</f>
        <v/>
      </c>
    </row>
    <row r="730">
      <c r="A730" t="n">
        <v>728</v>
      </c>
      <c r="B730">
        <f>B$2+(Element!$L$2-Element!$D$17)*$A730</f>
        <v/>
      </c>
      <c r="C730">
        <f>C$2+(Element!$L$3-Element!$D$17)*$A730</f>
        <v/>
      </c>
      <c r="D730">
        <f>D$2+(Element!$L$4-Element!$D$17)*$A730</f>
        <v/>
      </c>
      <c r="E730">
        <f>E$2+(Element!$L$5-Element!$D$17)*$A730</f>
        <v/>
      </c>
      <c r="F730">
        <f>F$2+(Element!$L$6-Element!$D$17)*$A730</f>
        <v/>
      </c>
      <c r="G730">
        <f>G$2+(Element!$L$7-Element!$D$17)*$A730</f>
        <v/>
      </c>
      <c r="H730">
        <f>H$2+(Element!$L$8-Element!$D$17)*$A730</f>
        <v/>
      </c>
      <c r="I730">
        <f>I$2+(Element!$L$9-Element!$D$17)*$A730</f>
        <v/>
      </c>
      <c r="J730">
        <f>J$2+(Element!$L$10-Element!$D$17)*$A730</f>
        <v/>
      </c>
      <c r="K730">
        <f>K$2+(Element!$L$11-Element!$D$17)*$A730</f>
        <v/>
      </c>
    </row>
    <row r="731">
      <c r="A731" t="n">
        <v>729</v>
      </c>
      <c r="B731">
        <f>B$2+(Element!$L$2-Element!$D$17)*$A731</f>
        <v/>
      </c>
      <c r="C731">
        <f>C$2+(Element!$L$3-Element!$D$17)*$A731</f>
        <v/>
      </c>
      <c r="D731">
        <f>D$2+(Element!$L$4-Element!$D$17)*$A731</f>
        <v/>
      </c>
      <c r="E731">
        <f>E$2+(Element!$L$5-Element!$D$17)*$A731</f>
        <v/>
      </c>
      <c r="F731">
        <f>F$2+(Element!$L$6-Element!$D$17)*$A731</f>
        <v/>
      </c>
      <c r="G731">
        <f>G$2+(Element!$L$7-Element!$D$17)*$A731</f>
        <v/>
      </c>
      <c r="H731">
        <f>H$2+(Element!$L$8-Element!$D$17)*$A731</f>
        <v/>
      </c>
      <c r="I731">
        <f>I$2+(Element!$L$9-Element!$D$17)*$A731</f>
        <v/>
      </c>
      <c r="J731">
        <f>J$2+(Element!$L$10-Element!$D$17)*$A731</f>
        <v/>
      </c>
      <c r="K731">
        <f>K$2+(Element!$L$11-Element!$D$17)*$A731</f>
        <v/>
      </c>
    </row>
    <row r="732">
      <c r="A732" t="n">
        <v>730</v>
      </c>
      <c r="B732">
        <f>B$2+(Element!$L$2-Element!$D$17)*$A732</f>
        <v/>
      </c>
      <c r="C732">
        <f>C$2+(Element!$L$3-Element!$D$17)*$A732</f>
        <v/>
      </c>
      <c r="D732">
        <f>D$2+(Element!$L$4-Element!$D$17)*$A732</f>
        <v/>
      </c>
      <c r="E732">
        <f>E$2+(Element!$L$5-Element!$D$17)*$A732</f>
        <v/>
      </c>
      <c r="F732">
        <f>F$2+(Element!$L$6-Element!$D$17)*$A732</f>
        <v/>
      </c>
      <c r="G732">
        <f>G$2+(Element!$L$7-Element!$D$17)*$A732</f>
        <v/>
      </c>
      <c r="H732">
        <f>H$2+(Element!$L$8-Element!$D$17)*$A732</f>
        <v/>
      </c>
      <c r="I732">
        <f>I$2+(Element!$L$9-Element!$D$17)*$A732</f>
        <v/>
      </c>
      <c r="J732">
        <f>J$2+(Element!$L$10-Element!$D$17)*$A732</f>
        <v/>
      </c>
      <c r="K732">
        <f>K$2+(Element!$L$11-Element!$D$17)*$A732</f>
        <v/>
      </c>
    </row>
    <row r="733">
      <c r="A733" t="n">
        <v>731</v>
      </c>
      <c r="B733">
        <f>B$2+(Element!$L$2-Element!$D$17)*$A733</f>
        <v/>
      </c>
      <c r="C733">
        <f>C$2+(Element!$L$3-Element!$D$17)*$A733</f>
        <v/>
      </c>
      <c r="D733">
        <f>D$2+(Element!$L$4-Element!$D$17)*$A733</f>
        <v/>
      </c>
      <c r="E733">
        <f>E$2+(Element!$L$5-Element!$D$17)*$A733</f>
        <v/>
      </c>
      <c r="F733">
        <f>F$2+(Element!$L$6-Element!$D$17)*$A733</f>
        <v/>
      </c>
      <c r="G733">
        <f>G$2+(Element!$L$7-Element!$D$17)*$A733</f>
        <v/>
      </c>
      <c r="H733">
        <f>H$2+(Element!$L$8-Element!$D$17)*$A733</f>
        <v/>
      </c>
      <c r="I733">
        <f>I$2+(Element!$L$9-Element!$D$17)*$A733</f>
        <v/>
      </c>
      <c r="J733">
        <f>J$2+(Element!$L$10-Element!$D$17)*$A733</f>
        <v/>
      </c>
      <c r="K733">
        <f>K$2+(Element!$L$11-Element!$D$17)*$A733</f>
        <v/>
      </c>
    </row>
    <row r="734">
      <c r="A734" t="n">
        <v>732</v>
      </c>
      <c r="B734">
        <f>B$2+(Element!$L$2-Element!$D$17)*$A734</f>
        <v/>
      </c>
      <c r="C734">
        <f>C$2+(Element!$L$3-Element!$D$17)*$A734</f>
        <v/>
      </c>
      <c r="D734">
        <f>D$2+(Element!$L$4-Element!$D$17)*$A734</f>
        <v/>
      </c>
      <c r="E734">
        <f>E$2+(Element!$L$5-Element!$D$17)*$A734</f>
        <v/>
      </c>
      <c r="F734">
        <f>F$2+(Element!$L$6-Element!$D$17)*$A734</f>
        <v/>
      </c>
      <c r="G734">
        <f>G$2+(Element!$L$7-Element!$D$17)*$A734</f>
        <v/>
      </c>
      <c r="H734">
        <f>H$2+(Element!$L$8-Element!$D$17)*$A734</f>
        <v/>
      </c>
      <c r="I734">
        <f>I$2+(Element!$L$9-Element!$D$17)*$A734</f>
        <v/>
      </c>
      <c r="J734">
        <f>J$2+(Element!$L$10-Element!$D$17)*$A734</f>
        <v/>
      </c>
      <c r="K734">
        <f>K$2+(Element!$L$11-Element!$D$17)*$A734</f>
        <v/>
      </c>
    </row>
    <row r="735">
      <c r="A735" t="n">
        <v>733</v>
      </c>
      <c r="B735">
        <f>B$2+(Element!$L$2-Element!$D$17)*$A735</f>
        <v/>
      </c>
      <c r="C735">
        <f>C$2+(Element!$L$3-Element!$D$17)*$A735</f>
        <v/>
      </c>
      <c r="D735">
        <f>D$2+(Element!$L$4-Element!$D$17)*$A735</f>
        <v/>
      </c>
      <c r="E735">
        <f>E$2+(Element!$L$5-Element!$D$17)*$A735</f>
        <v/>
      </c>
      <c r="F735">
        <f>F$2+(Element!$L$6-Element!$D$17)*$A735</f>
        <v/>
      </c>
      <c r="G735">
        <f>G$2+(Element!$L$7-Element!$D$17)*$A735</f>
        <v/>
      </c>
      <c r="H735">
        <f>H$2+(Element!$L$8-Element!$D$17)*$A735</f>
        <v/>
      </c>
      <c r="I735">
        <f>I$2+(Element!$L$9-Element!$D$17)*$A735</f>
        <v/>
      </c>
      <c r="J735">
        <f>J$2+(Element!$L$10-Element!$D$17)*$A735</f>
        <v/>
      </c>
      <c r="K735">
        <f>K$2+(Element!$L$11-Element!$D$17)*$A735</f>
        <v/>
      </c>
    </row>
    <row r="736">
      <c r="A736" t="n">
        <v>734</v>
      </c>
      <c r="B736">
        <f>B$2+(Element!$L$2-Element!$D$17)*$A736</f>
        <v/>
      </c>
      <c r="C736">
        <f>C$2+(Element!$L$3-Element!$D$17)*$A736</f>
        <v/>
      </c>
      <c r="D736">
        <f>D$2+(Element!$L$4-Element!$D$17)*$A736</f>
        <v/>
      </c>
      <c r="E736">
        <f>E$2+(Element!$L$5-Element!$D$17)*$A736</f>
        <v/>
      </c>
      <c r="F736">
        <f>F$2+(Element!$L$6-Element!$D$17)*$A736</f>
        <v/>
      </c>
      <c r="G736">
        <f>G$2+(Element!$L$7-Element!$D$17)*$A736</f>
        <v/>
      </c>
      <c r="H736">
        <f>H$2+(Element!$L$8-Element!$D$17)*$A736</f>
        <v/>
      </c>
      <c r="I736">
        <f>I$2+(Element!$L$9-Element!$D$17)*$A736</f>
        <v/>
      </c>
      <c r="J736">
        <f>J$2+(Element!$L$10-Element!$D$17)*$A736</f>
        <v/>
      </c>
      <c r="K736">
        <f>K$2+(Element!$L$11-Element!$D$17)*$A736</f>
        <v/>
      </c>
    </row>
    <row r="737">
      <c r="A737" t="n">
        <v>735</v>
      </c>
      <c r="B737">
        <f>B$2+(Element!$L$2-Element!$D$17)*$A737</f>
        <v/>
      </c>
      <c r="C737">
        <f>C$2+(Element!$L$3-Element!$D$17)*$A737</f>
        <v/>
      </c>
      <c r="D737">
        <f>D$2+(Element!$L$4-Element!$D$17)*$A737</f>
        <v/>
      </c>
      <c r="E737">
        <f>E$2+(Element!$L$5-Element!$D$17)*$A737</f>
        <v/>
      </c>
      <c r="F737">
        <f>F$2+(Element!$L$6-Element!$D$17)*$A737</f>
        <v/>
      </c>
      <c r="G737">
        <f>G$2+(Element!$L$7-Element!$D$17)*$A737</f>
        <v/>
      </c>
      <c r="H737">
        <f>H$2+(Element!$L$8-Element!$D$17)*$A737</f>
        <v/>
      </c>
      <c r="I737">
        <f>I$2+(Element!$L$9-Element!$D$17)*$A737</f>
        <v/>
      </c>
      <c r="J737">
        <f>J$2+(Element!$L$10-Element!$D$17)*$A737</f>
        <v/>
      </c>
      <c r="K737">
        <f>K$2+(Element!$L$11-Element!$D$17)*$A737</f>
        <v/>
      </c>
    </row>
    <row r="738">
      <c r="A738" t="n">
        <v>736</v>
      </c>
      <c r="B738">
        <f>B$2+(Element!$L$2-Element!$D$17)*$A738</f>
        <v/>
      </c>
      <c r="C738">
        <f>C$2+(Element!$L$3-Element!$D$17)*$A738</f>
        <v/>
      </c>
      <c r="D738">
        <f>D$2+(Element!$L$4-Element!$D$17)*$A738</f>
        <v/>
      </c>
      <c r="E738">
        <f>E$2+(Element!$L$5-Element!$D$17)*$A738</f>
        <v/>
      </c>
      <c r="F738">
        <f>F$2+(Element!$L$6-Element!$D$17)*$A738</f>
        <v/>
      </c>
      <c r="G738">
        <f>G$2+(Element!$L$7-Element!$D$17)*$A738</f>
        <v/>
      </c>
      <c r="H738">
        <f>H$2+(Element!$L$8-Element!$D$17)*$A738</f>
        <v/>
      </c>
      <c r="I738">
        <f>I$2+(Element!$L$9-Element!$D$17)*$A738</f>
        <v/>
      </c>
      <c r="J738">
        <f>J$2+(Element!$L$10-Element!$D$17)*$A738</f>
        <v/>
      </c>
      <c r="K738">
        <f>K$2+(Element!$L$11-Element!$D$17)*$A738</f>
        <v/>
      </c>
    </row>
    <row r="739">
      <c r="A739" t="n">
        <v>737</v>
      </c>
      <c r="B739">
        <f>B$2+(Element!$L$2-Element!$D$17)*$A739</f>
        <v/>
      </c>
      <c r="C739">
        <f>C$2+(Element!$L$3-Element!$D$17)*$A739</f>
        <v/>
      </c>
      <c r="D739">
        <f>D$2+(Element!$L$4-Element!$D$17)*$A739</f>
        <v/>
      </c>
      <c r="E739">
        <f>E$2+(Element!$L$5-Element!$D$17)*$A739</f>
        <v/>
      </c>
      <c r="F739">
        <f>F$2+(Element!$L$6-Element!$D$17)*$A739</f>
        <v/>
      </c>
      <c r="G739">
        <f>G$2+(Element!$L$7-Element!$D$17)*$A739</f>
        <v/>
      </c>
      <c r="H739">
        <f>H$2+(Element!$L$8-Element!$D$17)*$A739</f>
        <v/>
      </c>
      <c r="I739">
        <f>I$2+(Element!$L$9-Element!$D$17)*$A739</f>
        <v/>
      </c>
      <c r="J739">
        <f>J$2+(Element!$L$10-Element!$D$17)*$A739</f>
        <v/>
      </c>
      <c r="K739">
        <f>K$2+(Element!$L$11-Element!$D$17)*$A739</f>
        <v/>
      </c>
    </row>
    <row r="740">
      <c r="A740" t="n">
        <v>738</v>
      </c>
      <c r="B740">
        <f>B$2+(Element!$L$2-Element!$D$17)*$A740</f>
        <v/>
      </c>
      <c r="C740">
        <f>C$2+(Element!$L$3-Element!$D$17)*$A740</f>
        <v/>
      </c>
      <c r="D740">
        <f>D$2+(Element!$L$4-Element!$D$17)*$A740</f>
        <v/>
      </c>
      <c r="E740">
        <f>E$2+(Element!$L$5-Element!$D$17)*$A740</f>
        <v/>
      </c>
      <c r="F740">
        <f>F$2+(Element!$L$6-Element!$D$17)*$A740</f>
        <v/>
      </c>
      <c r="G740">
        <f>G$2+(Element!$L$7-Element!$D$17)*$A740</f>
        <v/>
      </c>
      <c r="H740">
        <f>H$2+(Element!$L$8-Element!$D$17)*$A740</f>
        <v/>
      </c>
      <c r="I740">
        <f>I$2+(Element!$L$9-Element!$D$17)*$A740</f>
        <v/>
      </c>
      <c r="J740">
        <f>J$2+(Element!$L$10-Element!$D$17)*$A740</f>
        <v/>
      </c>
      <c r="K740">
        <f>K$2+(Element!$L$11-Element!$D$17)*$A740</f>
        <v/>
      </c>
    </row>
    <row r="741">
      <c r="A741" t="n">
        <v>739</v>
      </c>
      <c r="B741">
        <f>B$2+(Element!$L$2-Element!$D$17)*$A741</f>
        <v/>
      </c>
      <c r="C741">
        <f>C$2+(Element!$L$3-Element!$D$17)*$A741</f>
        <v/>
      </c>
      <c r="D741">
        <f>D$2+(Element!$L$4-Element!$D$17)*$A741</f>
        <v/>
      </c>
      <c r="E741">
        <f>E$2+(Element!$L$5-Element!$D$17)*$A741</f>
        <v/>
      </c>
      <c r="F741">
        <f>F$2+(Element!$L$6-Element!$D$17)*$A741</f>
        <v/>
      </c>
      <c r="G741">
        <f>G$2+(Element!$L$7-Element!$D$17)*$A741</f>
        <v/>
      </c>
      <c r="H741">
        <f>H$2+(Element!$L$8-Element!$D$17)*$A741</f>
        <v/>
      </c>
      <c r="I741">
        <f>I$2+(Element!$L$9-Element!$D$17)*$A741</f>
        <v/>
      </c>
      <c r="J741">
        <f>J$2+(Element!$L$10-Element!$D$17)*$A741</f>
        <v/>
      </c>
      <c r="K741">
        <f>K$2+(Element!$L$11-Element!$D$17)*$A741</f>
        <v/>
      </c>
    </row>
    <row r="742">
      <c r="A742" t="n">
        <v>740</v>
      </c>
      <c r="B742">
        <f>B$2+(Element!$L$2-Element!$D$17)*$A742</f>
        <v/>
      </c>
      <c r="C742">
        <f>C$2+(Element!$L$3-Element!$D$17)*$A742</f>
        <v/>
      </c>
      <c r="D742">
        <f>D$2+(Element!$L$4-Element!$D$17)*$A742</f>
        <v/>
      </c>
      <c r="E742">
        <f>E$2+(Element!$L$5-Element!$D$17)*$A742</f>
        <v/>
      </c>
      <c r="F742">
        <f>F$2+(Element!$L$6-Element!$D$17)*$A742</f>
        <v/>
      </c>
      <c r="G742">
        <f>G$2+(Element!$L$7-Element!$D$17)*$A742</f>
        <v/>
      </c>
      <c r="H742">
        <f>H$2+(Element!$L$8-Element!$D$17)*$A742</f>
        <v/>
      </c>
      <c r="I742">
        <f>I$2+(Element!$L$9-Element!$D$17)*$A742</f>
        <v/>
      </c>
      <c r="J742">
        <f>J$2+(Element!$L$10-Element!$D$17)*$A742</f>
        <v/>
      </c>
      <c r="K742">
        <f>K$2+(Element!$L$11-Element!$D$17)*$A742</f>
        <v/>
      </c>
    </row>
    <row r="743">
      <c r="A743" t="n">
        <v>741</v>
      </c>
      <c r="B743">
        <f>B$2+(Element!$L$2-Element!$D$17)*$A743</f>
        <v/>
      </c>
      <c r="C743">
        <f>C$2+(Element!$L$3-Element!$D$17)*$A743</f>
        <v/>
      </c>
      <c r="D743">
        <f>D$2+(Element!$L$4-Element!$D$17)*$A743</f>
        <v/>
      </c>
      <c r="E743">
        <f>E$2+(Element!$L$5-Element!$D$17)*$A743</f>
        <v/>
      </c>
      <c r="F743">
        <f>F$2+(Element!$L$6-Element!$D$17)*$A743</f>
        <v/>
      </c>
      <c r="G743">
        <f>G$2+(Element!$L$7-Element!$D$17)*$A743</f>
        <v/>
      </c>
      <c r="H743">
        <f>H$2+(Element!$L$8-Element!$D$17)*$A743</f>
        <v/>
      </c>
      <c r="I743">
        <f>I$2+(Element!$L$9-Element!$D$17)*$A743</f>
        <v/>
      </c>
      <c r="J743">
        <f>J$2+(Element!$L$10-Element!$D$17)*$A743</f>
        <v/>
      </c>
      <c r="K743">
        <f>K$2+(Element!$L$11-Element!$D$17)*$A743</f>
        <v/>
      </c>
    </row>
    <row r="744">
      <c r="A744" t="n">
        <v>742</v>
      </c>
      <c r="B744">
        <f>B$2+(Element!$L$2-Element!$D$17)*$A744</f>
        <v/>
      </c>
      <c r="C744">
        <f>C$2+(Element!$L$3-Element!$D$17)*$A744</f>
        <v/>
      </c>
      <c r="D744">
        <f>D$2+(Element!$L$4-Element!$D$17)*$A744</f>
        <v/>
      </c>
      <c r="E744">
        <f>E$2+(Element!$L$5-Element!$D$17)*$A744</f>
        <v/>
      </c>
      <c r="F744">
        <f>F$2+(Element!$L$6-Element!$D$17)*$A744</f>
        <v/>
      </c>
      <c r="G744">
        <f>G$2+(Element!$L$7-Element!$D$17)*$A744</f>
        <v/>
      </c>
      <c r="H744">
        <f>H$2+(Element!$L$8-Element!$D$17)*$A744</f>
        <v/>
      </c>
      <c r="I744">
        <f>I$2+(Element!$L$9-Element!$D$17)*$A744</f>
        <v/>
      </c>
      <c r="J744">
        <f>J$2+(Element!$L$10-Element!$D$17)*$A744</f>
        <v/>
      </c>
      <c r="K744">
        <f>K$2+(Element!$L$11-Element!$D$17)*$A744</f>
        <v/>
      </c>
    </row>
    <row r="745">
      <c r="A745" t="n">
        <v>743</v>
      </c>
      <c r="B745">
        <f>B$2+(Element!$L$2-Element!$D$17)*$A745</f>
        <v/>
      </c>
      <c r="C745">
        <f>C$2+(Element!$L$3-Element!$D$17)*$A745</f>
        <v/>
      </c>
      <c r="D745">
        <f>D$2+(Element!$L$4-Element!$D$17)*$A745</f>
        <v/>
      </c>
      <c r="E745">
        <f>E$2+(Element!$L$5-Element!$D$17)*$A745</f>
        <v/>
      </c>
      <c r="F745">
        <f>F$2+(Element!$L$6-Element!$D$17)*$A745</f>
        <v/>
      </c>
      <c r="G745">
        <f>G$2+(Element!$L$7-Element!$D$17)*$A745</f>
        <v/>
      </c>
      <c r="H745">
        <f>H$2+(Element!$L$8-Element!$D$17)*$A745</f>
        <v/>
      </c>
      <c r="I745">
        <f>I$2+(Element!$L$9-Element!$D$17)*$A745</f>
        <v/>
      </c>
      <c r="J745">
        <f>J$2+(Element!$L$10-Element!$D$17)*$A745</f>
        <v/>
      </c>
      <c r="K745">
        <f>K$2+(Element!$L$11-Element!$D$17)*$A745</f>
        <v/>
      </c>
    </row>
    <row r="746">
      <c r="A746" t="n">
        <v>744</v>
      </c>
      <c r="B746">
        <f>B$2+(Element!$L$2-Element!$D$17)*$A746</f>
        <v/>
      </c>
      <c r="C746">
        <f>C$2+(Element!$L$3-Element!$D$17)*$A746</f>
        <v/>
      </c>
      <c r="D746">
        <f>D$2+(Element!$L$4-Element!$D$17)*$A746</f>
        <v/>
      </c>
      <c r="E746">
        <f>E$2+(Element!$L$5-Element!$D$17)*$A746</f>
        <v/>
      </c>
      <c r="F746">
        <f>F$2+(Element!$L$6-Element!$D$17)*$A746</f>
        <v/>
      </c>
      <c r="G746">
        <f>G$2+(Element!$L$7-Element!$D$17)*$A746</f>
        <v/>
      </c>
      <c r="H746">
        <f>H$2+(Element!$L$8-Element!$D$17)*$A746</f>
        <v/>
      </c>
      <c r="I746">
        <f>I$2+(Element!$L$9-Element!$D$17)*$A746</f>
        <v/>
      </c>
      <c r="J746">
        <f>J$2+(Element!$L$10-Element!$D$17)*$A746</f>
        <v/>
      </c>
      <c r="K746">
        <f>K$2+(Element!$L$11-Element!$D$17)*$A746</f>
        <v/>
      </c>
    </row>
    <row r="747">
      <c r="A747" t="n">
        <v>745</v>
      </c>
      <c r="B747">
        <f>B$2+(Element!$L$2-Element!$D$17)*$A747</f>
        <v/>
      </c>
      <c r="C747">
        <f>C$2+(Element!$L$3-Element!$D$17)*$A747</f>
        <v/>
      </c>
      <c r="D747">
        <f>D$2+(Element!$L$4-Element!$D$17)*$A747</f>
        <v/>
      </c>
      <c r="E747">
        <f>E$2+(Element!$L$5-Element!$D$17)*$A747</f>
        <v/>
      </c>
      <c r="F747">
        <f>F$2+(Element!$L$6-Element!$D$17)*$A747</f>
        <v/>
      </c>
      <c r="G747">
        <f>G$2+(Element!$L$7-Element!$D$17)*$A747</f>
        <v/>
      </c>
      <c r="H747">
        <f>H$2+(Element!$L$8-Element!$D$17)*$A747</f>
        <v/>
      </c>
      <c r="I747">
        <f>I$2+(Element!$L$9-Element!$D$17)*$A747</f>
        <v/>
      </c>
      <c r="J747">
        <f>J$2+(Element!$L$10-Element!$D$17)*$A747</f>
        <v/>
      </c>
      <c r="K747">
        <f>K$2+(Element!$L$11-Element!$D$17)*$A747</f>
        <v/>
      </c>
    </row>
    <row r="748">
      <c r="A748" t="n">
        <v>746</v>
      </c>
      <c r="B748">
        <f>B$2+(Element!$L$2-Element!$D$17)*$A748</f>
        <v/>
      </c>
      <c r="C748">
        <f>C$2+(Element!$L$3-Element!$D$17)*$A748</f>
        <v/>
      </c>
      <c r="D748">
        <f>D$2+(Element!$L$4-Element!$D$17)*$A748</f>
        <v/>
      </c>
      <c r="E748">
        <f>E$2+(Element!$L$5-Element!$D$17)*$A748</f>
        <v/>
      </c>
      <c r="F748">
        <f>F$2+(Element!$L$6-Element!$D$17)*$A748</f>
        <v/>
      </c>
      <c r="G748">
        <f>G$2+(Element!$L$7-Element!$D$17)*$A748</f>
        <v/>
      </c>
      <c r="H748">
        <f>H$2+(Element!$L$8-Element!$D$17)*$A748</f>
        <v/>
      </c>
      <c r="I748">
        <f>I$2+(Element!$L$9-Element!$D$17)*$A748</f>
        <v/>
      </c>
      <c r="J748">
        <f>J$2+(Element!$L$10-Element!$D$17)*$A748</f>
        <v/>
      </c>
      <c r="K748">
        <f>K$2+(Element!$L$11-Element!$D$17)*$A748</f>
        <v/>
      </c>
    </row>
    <row r="749">
      <c r="A749" t="n">
        <v>747</v>
      </c>
      <c r="B749">
        <f>B$2+(Element!$L$2-Element!$D$17)*$A749</f>
        <v/>
      </c>
      <c r="C749">
        <f>C$2+(Element!$L$3-Element!$D$17)*$A749</f>
        <v/>
      </c>
      <c r="D749">
        <f>D$2+(Element!$L$4-Element!$D$17)*$A749</f>
        <v/>
      </c>
      <c r="E749">
        <f>E$2+(Element!$L$5-Element!$D$17)*$A749</f>
        <v/>
      </c>
      <c r="F749">
        <f>F$2+(Element!$L$6-Element!$D$17)*$A749</f>
        <v/>
      </c>
      <c r="G749">
        <f>G$2+(Element!$L$7-Element!$D$17)*$A749</f>
        <v/>
      </c>
      <c r="H749">
        <f>H$2+(Element!$L$8-Element!$D$17)*$A749</f>
        <v/>
      </c>
      <c r="I749">
        <f>I$2+(Element!$L$9-Element!$D$17)*$A749</f>
        <v/>
      </c>
      <c r="J749">
        <f>J$2+(Element!$L$10-Element!$D$17)*$A749</f>
        <v/>
      </c>
      <c r="K749">
        <f>K$2+(Element!$L$11-Element!$D$17)*$A749</f>
        <v/>
      </c>
    </row>
    <row r="750">
      <c r="A750" t="n">
        <v>748</v>
      </c>
      <c r="B750">
        <f>B$2+(Element!$L$2-Element!$D$17)*$A750</f>
        <v/>
      </c>
      <c r="C750">
        <f>C$2+(Element!$L$3-Element!$D$17)*$A750</f>
        <v/>
      </c>
      <c r="D750">
        <f>D$2+(Element!$L$4-Element!$D$17)*$A750</f>
        <v/>
      </c>
      <c r="E750">
        <f>E$2+(Element!$L$5-Element!$D$17)*$A750</f>
        <v/>
      </c>
      <c r="F750">
        <f>F$2+(Element!$L$6-Element!$D$17)*$A750</f>
        <v/>
      </c>
      <c r="G750">
        <f>G$2+(Element!$L$7-Element!$D$17)*$A750</f>
        <v/>
      </c>
      <c r="H750">
        <f>H$2+(Element!$L$8-Element!$D$17)*$A750</f>
        <v/>
      </c>
      <c r="I750">
        <f>I$2+(Element!$L$9-Element!$D$17)*$A750</f>
        <v/>
      </c>
      <c r="J750">
        <f>J$2+(Element!$L$10-Element!$D$17)*$A750</f>
        <v/>
      </c>
      <c r="K750">
        <f>K$2+(Element!$L$11-Element!$D$17)*$A750</f>
        <v/>
      </c>
    </row>
    <row r="751">
      <c r="A751" t="n">
        <v>749</v>
      </c>
      <c r="B751">
        <f>B$2+(Element!$L$2-Element!$D$17)*$A751</f>
        <v/>
      </c>
      <c r="C751">
        <f>C$2+(Element!$L$3-Element!$D$17)*$A751</f>
        <v/>
      </c>
      <c r="D751">
        <f>D$2+(Element!$L$4-Element!$D$17)*$A751</f>
        <v/>
      </c>
      <c r="E751">
        <f>E$2+(Element!$L$5-Element!$D$17)*$A751</f>
        <v/>
      </c>
      <c r="F751">
        <f>F$2+(Element!$L$6-Element!$D$17)*$A751</f>
        <v/>
      </c>
      <c r="G751">
        <f>G$2+(Element!$L$7-Element!$D$17)*$A751</f>
        <v/>
      </c>
      <c r="H751">
        <f>H$2+(Element!$L$8-Element!$D$17)*$A751</f>
        <v/>
      </c>
      <c r="I751">
        <f>I$2+(Element!$L$9-Element!$D$17)*$A751</f>
        <v/>
      </c>
      <c r="J751">
        <f>J$2+(Element!$L$10-Element!$D$17)*$A751</f>
        <v/>
      </c>
      <c r="K751">
        <f>K$2+(Element!$L$11-Element!$D$17)*$A751</f>
        <v/>
      </c>
    </row>
    <row r="752">
      <c r="A752" t="n">
        <v>750</v>
      </c>
      <c r="B752">
        <f>B$2+(Element!$L$2-Element!$D$17)*$A752</f>
        <v/>
      </c>
      <c r="C752">
        <f>C$2+(Element!$L$3-Element!$D$17)*$A752</f>
        <v/>
      </c>
      <c r="D752">
        <f>D$2+(Element!$L$4-Element!$D$17)*$A752</f>
        <v/>
      </c>
      <c r="E752">
        <f>E$2+(Element!$L$5-Element!$D$17)*$A752</f>
        <v/>
      </c>
      <c r="F752">
        <f>F$2+(Element!$L$6-Element!$D$17)*$A752</f>
        <v/>
      </c>
      <c r="G752">
        <f>G$2+(Element!$L$7-Element!$D$17)*$A752</f>
        <v/>
      </c>
      <c r="H752">
        <f>H$2+(Element!$L$8-Element!$D$17)*$A752</f>
        <v/>
      </c>
      <c r="I752">
        <f>I$2+(Element!$L$9-Element!$D$17)*$A752</f>
        <v/>
      </c>
      <c r="J752">
        <f>J$2+(Element!$L$10-Element!$D$17)*$A752</f>
        <v/>
      </c>
      <c r="K752">
        <f>K$2+(Element!$L$11-Element!$D$17)*$A752</f>
        <v/>
      </c>
    </row>
    <row r="753">
      <c r="A753" t="n">
        <v>751</v>
      </c>
      <c r="B753">
        <f>B$2+(Element!$L$2-Element!$D$17)*$A753</f>
        <v/>
      </c>
      <c r="C753">
        <f>C$2+(Element!$L$3-Element!$D$17)*$A753</f>
        <v/>
      </c>
      <c r="D753">
        <f>D$2+(Element!$L$4-Element!$D$17)*$A753</f>
        <v/>
      </c>
      <c r="E753">
        <f>E$2+(Element!$L$5-Element!$D$17)*$A753</f>
        <v/>
      </c>
      <c r="F753">
        <f>F$2+(Element!$L$6-Element!$D$17)*$A753</f>
        <v/>
      </c>
      <c r="G753">
        <f>G$2+(Element!$L$7-Element!$D$17)*$A753</f>
        <v/>
      </c>
      <c r="H753">
        <f>H$2+(Element!$L$8-Element!$D$17)*$A753</f>
        <v/>
      </c>
      <c r="I753">
        <f>I$2+(Element!$L$9-Element!$D$17)*$A753</f>
        <v/>
      </c>
      <c r="J753">
        <f>J$2+(Element!$L$10-Element!$D$17)*$A753</f>
        <v/>
      </c>
      <c r="K753">
        <f>K$2+(Element!$L$11-Element!$D$17)*$A753</f>
        <v/>
      </c>
    </row>
    <row r="754">
      <c r="A754" t="n">
        <v>752</v>
      </c>
      <c r="B754">
        <f>B$2+(Element!$L$2-Element!$D$17)*$A754</f>
        <v/>
      </c>
      <c r="C754">
        <f>C$2+(Element!$L$3-Element!$D$17)*$A754</f>
        <v/>
      </c>
      <c r="D754">
        <f>D$2+(Element!$L$4-Element!$D$17)*$A754</f>
        <v/>
      </c>
      <c r="E754">
        <f>E$2+(Element!$L$5-Element!$D$17)*$A754</f>
        <v/>
      </c>
      <c r="F754">
        <f>F$2+(Element!$L$6-Element!$D$17)*$A754</f>
        <v/>
      </c>
      <c r="G754">
        <f>G$2+(Element!$L$7-Element!$D$17)*$A754</f>
        <v/>
      </c>
      <c r="H754">
        <f>H$2+(Element!$L$8-Element!$D$17)*$A754</f>
        <v/>
      </c>
      <c r="I754">
        <f>I$2+(Element!$L$9-Element!$D$17)*$A754</f>
        <v/>
      </c>
      <c r="J754">
        <f>J$2+(Element!$L$10-Element!$D$17)*$A754</f>
        <v/>
      </c>
      <c r="K754">
        <f>K$2+(Element!$L$11-Element!$D$17)*$A754</f>
        <v/>
      </c>
    </row>
    <row r="755">
      <c r="A755" t="n">
        <v>753</v>
      </c>
      <c r="B755">
        <f>B$2+(Element!$L$2-Element!$D$17)*$A755</f>
        <v/>
      </c>
      <c r="C755">
        <f>C$2+(Element!$L$3-Element!$D$17)*$A755</f>
        <v/>
      </c>
      <c r="D755">
        <f>D$2+(Element!$L$4-Element!$D$17)*$A755</f>
        <v/>
      </c>
      <c r="E755">
        <f>E$2+(Element!$L$5-Element!$D$17)*$A755</f>
        <v/>
      </c>
      <c r="F755">
        <f>F$2+(Element!$L$6-Element!$D$17)*$A755</f>
        <v/>
      </c>
      <c r="G755">
        <f>G$2+(Element!$L$7-Element!$D$17)*$A755</f>
        <v/>
      </c>
      <c r="H755">
        <f>H$2+(Element!$L$8-Element!$D$17)*$A755</f>
        <v/>
      </c>
      <c r="I755">
        <f>I$2+(Element!$L$9-Element!$D$17)*$A755</f>
        <v/>
      </c>
      <c r="J755">
        <f>J$2+(Element!$L$10-Element!$D$17)*$A755</f>
        <v/>
      </c>
      <c r="K755">
        <f>K$2+(Element!$L$11-Element!$D$17)*$A755</f>
        <v/>
      </c>
    </row>
    <row r="756">
      <c r="A756" t="n">
        <v>754</v>
      </c>
      <c r="B756">
        <f>B$2+(Element!$L$2-Element!$D$17)*$A756</f>
        <v/>
      </c>
      <c r="C756">
        <f>C$2+(Element!$L$3-Element!$D$17)*$A756</f>
        <v/>
      </c>
      <c r="D756">
        <f>D$2+(Element!$L$4-Element!$D$17)*$A756</f>
        <v/>
      </c>
      <c r="E756">
        <f>E$2+(Element!$L$5-Element!$D$17)*$A756</f>
        <v/>
      </c>
      <c r="F756">
        <f>F$2+(Element!$L$6-Element!$D$17)*$A756</f>
        <v/>
      </c>
      <c r="G756">
        <f>G$2+(Element!$L$7-Element!$D$17)*$A756</f>
        <v/>
      </c>
      <c r="H756">
        <f>H$2+(Element!$L$8-Element!$D$17)*$A756</f>
        <v/>
      </c>
      <c r="I756">
        <f>I$2+(Element!$L$9-Element!$D$17)*$A756</f>
        <v/>
      </c>
      <c r="J756">
        <f>J$2+(Element!$L$10-Element!$D$17)*$A756</f>
        <v/>
      </c>
      <c r="K756">
        <f>K$2+(Element!$L$11-Element!$D$17)*$A756</f>
        <v/>
      </c>
    </row>
    <row r="757">
      <c r="A757" t="n">
        <v>755</v>
      </c>
      <c r="B757">
        <f>B$2+(Element!$L$2-Element!$D$17)*$A757</f>
        <v/>
      </c>
      <c r="C757">
        <f>C$2+(Element!$L$3-Element!$D$17)*$A757</f>
        <v/>
      </c>
      <c r="D757">
        <f>D$2+(Element!$L$4-Element!$D$17)*$A757</f>
        <v/>
      </c>
      <c r="E757">
        <f>E$2+(Element!$L$5-Element!$D$17)*$A757</f>
        <v/>
      </c>
      <c r="F757">
        <f>F$2+(Element!$L$6-Element!$D$17)*$A757</f>
        <v/>
      </c>
      <c r="G757">
        <f>G$2+(Element!$L$7-Element!$D$17)*$A757</f>
        <v/>
      </c>
      <c r="H757">
        <f>H$2+(Element!$L$8-Element!$D$17)*$A757</f>
        <v/>
      </c>
      <c r="I757">
        <f>I$2+(Element!$L$9-Element!$D$17)*$A757</f>
        <v/>
      </c>
      <c r="J757">
        <f>J$2+(Element!$L$10-Element!$D$17)*$A757</f>
        <v/>
      </c>
      <c r="K757">
        <f>K$2+(Element!$L$11-Element!$D$17)*$A757</f>
        <v/>
      </c>
    </row>
    <row r="758">
      <c r="A758" t="n">
        <v>756</v>
      </c>
      <c r="B758">
        <f>B$2+(Element!$L$2-Element!$D$17)*$A758</f>
        <v/>
      </c>
      <c r="C758">
        <f>C$2+(Element!$L$3-Element!$D$17)*$A758</f>
        <v/>
      </c>
      <c r="D758">
        <f>D$2+(Element!$L$4-Element!$D$17)*$A758</f>
        <v/>
      </c>
      <c r="E758">
        <f>E$2+(Element!$L$5-Element!$D$17)*$A758</f>
        <v/>
      </c>
      <c r="F758">
        <f>F$2+(Element!$L$6-Element!$D$17)*$A758</f>
        <v/>
      </c>
      <c r="G758">
        <f>G$2+(Element!$L$7-Element!$D$17)*$A758</f>
        <v/>
      </c>
      <c r="H758">
        <f>H$2+(Element!$L$8-Element!$D$17)*$A758</f>
        <v/>
      </c>
      <c r="I758">
        <f>I$2+(Element!$L$9-Element!$D$17)*$A758</f>
        <v/>
      </c>
      <c r="J758">
        <f>J$2+(Element!$L$10-Element!$D$17)*$A758</f>
        <v/>
      </c>
      <c r="K758">
        <f>K$2+(Element!$L$11-Element!$D$17)*$A758</f>
        <v/>
      </c>
    </row>
    <row r="759">
      <c r="A759" t="n">
        <v>757</v>
      </c>
      <c r="B759">
        <f>B$2+(Element!$L$2-Element!$D$17)*$A759</f>
        <v/>
      </c>
      <c r="C759">
        <f>C$2+(Element!$L$3-Element!$D$17)*$A759</f>
        <v/>
      </c>
      <c r="D759">
        <f>D$2+(Element!$L$4-Element!$D$17)*$A759</f>
        <v/>
      </c>
      <c r="E759">
        <f>E$2+(Element!$L$5-Element!$D$17)*$A759</f>
        <v/>
      </c>
      <c r="F759">
        <f>F$2+(Element!$L$6-Element!$D$17)*$A759</f>
        <v/>
      </c>
      <c r="G759">
        <f>G$2+(Element!$L$7-Element!$D$17)*$A759</f>
        <v/>
      </c>
      <c r="H759">
        <f>H$2+(Element!$L$8-Element!$D$17)*$A759</f>
        <v/>
      </c>
      <c r="I759">
        <f>I$2+(Element!$L$9-Element!$D$17)*$A759</f>
        <v/>
      </c>
      <c r="J759">
        <f>J$2+(Element!$L$10-Element!$D$17)*$A759</f>
        <v/>
      </c>
      <c r="K759">
        <f>K$2+(Element!$L$11-Element!$D$17)*$A759</f>
        <v/>
      </c>
    </row>
    <row r="760">
      <c r="A760" t="n">
        <v>758</v>
      </c>
      <c r="B760">
        <f>B$2+(Element!$L$2-Element!$D$17)*$A760</f>
        <v/>
      </c>
      <c r="C760">
        <f>C$2+(Element!$L$3-Element!$D$17)*$A760</f>
        <v/>
      </c>
      <c r="D760">
        <f>D$2+(Element!$L$4-Element!$D$17)*$A760</f>
        <v/>
      </c>
      <c r="E760">
        <f>E$2+(Element!$L$5-Element!$D$17)*$A760</f>
        <v/>
      </c>
      <c r="F760">
        <f>F$2+(Element!$L$6-Element!$D$17)*$A760</f>
        <v/>
      </c>
      <c r="G760">
        <f>G$2+(Element!$L$7-Element!$D$17)*$A760</f>
        <v/>
      </c>
      <c r="H760">
        <f>H$2+(Element!$L$8-Element!$D$17)*$A760</f>
        <v/>
      </c>
      <c r="I760">
        <f>I$2+(Element!$L$9-Element!$D$17)*$A760</f>
        <v/>
      </c>
      <c r="J760">
        <f>J$2+(Element!$L$10-Element!$D$17)*$A760</f>
        <v/>
      </c>
      <c r="K760">
        <f>K$2+(Element!$L$11-Element!$D$17)*$A760</f>
        <v/>
      </c>
    </row>
    <row r="761">
      <c r="A761" t="n">
        <v>759</v>
      </c>
      <c r="B761">
        <f>B$2+(Element!$L$2-Element!$D$17)*$A761</f>
        <v/>
      </c>
      <c r="C761">
        <f>C$2+(Element!$L$3-Element!$D$17)*$A761</f>
        <v/>
      </c>
      <c r="D761">
        <f>D$2+(Element!$L$4-Element!$D$17)*$A761</f>
        <v/>
      </c>
      <c r="E761">
        <f>E$2+(Element!$L$5-Element!$D$17)*$A761</f>
        <v/>
      </c>
      <c r="F761">
        <f>F$2+(Element!$L$6-Element!$D$17)*$A761</f>
        <v/>
      </c>
      <c r="G761">
        <f>G$2+(Element!$L$7-Element!$D$17)*$A761</f>
        <v/>
      </c>
      <c r="H761">
        <f>H$2+(Element!$L$8-Element!$D$17)*$A761</f>
        <v/>
      </c>
      <c r="I761">
        <f>I$2+(Element!$L$9-Element!$D$17)*$A761</f>
        <v/>
      </c>
      <c r="J761">
        <f>J$2+(Element!$L$10-Element!$D$17)*$A761</f>
        <v/>
      </c>
      <c r="K761">
        <f>K$2+(Element!$L$11-Element!$D$17)*$A761</f>
        <v/>
      </c>
    </row>
    <row r="762">
      <c r="A762" t="n">
        <v>760</v>
      </c>
      <c r="B762">
        <f>B$2+(Element!$L$2-Element!$D$17)*$A762</f>
        <v/>
      </c>
      <c r="C762">
        <f>C$2+(Element!$L$3-Element!$D$17)*$A762</f>
        <v/>
      </c>
      <c r="D762">
        <f>D$2+(Element!$L$4-Element!$D$17)*$A762</f>
        <v/>
      </c>
      <c r="E762">
        <f>E$2+(Element!$L$5-Element!$D$17)*$A762</f>
        <v/>
      </c>
      <c r="F762">
        <f>F$2+(Element!$L$6-Element!$D$17)*$A762</f>
        <v/>
      </c>
      <c r="G762">
        <f>G$2+(Element!$L$7-Element!$D$17)*$A762</f>
        <v/>
      </c>
      <c r="H762">
        <f>H$2+(Element!$L$8-Element!$D$17)*$A762</f>
        <v/>
      </c>
      <c r="I762">
        <f>I$2+(Element!$L$9-Element!$D$17)*$A762</f>
        <v/>
      </c>
      <c r="J762">
        <f>J$2+(Element!$L$10-Element!$D$17)*$A762</f>
        <v/>
      </c>
      <c r="K762">
        <f>K$2+(Element!$L$11-Element!$D$17)*$A762</f>
        <v/>
      </c>
    </row>
    <row r="763">
      <c r="A763" t="n">
        <v>761</v>
      </c>
      <c r="B763">
        <f>B$2+(Element!$L$2-Element!$D$17)*$A763</f>
        <v/>
      </c>
      <c r="C763">
        <f>C$2+(Element!$L$3-Element!$D$17)*$A763</f>
        <v/>
      </c>
      <c r="D763">
        <f>D$2+(Element!$L$4-Element!$D$17)*$A763</f>
        <v/>
      </c>
      <c r="E763">
        <f>E$2+(Element!$L$5-Element!$D$17)*$A763</f>
        <v/>
      </c>
      <c r="F763">
        <f>F$2+(Element!$L$6-Element!$D$17)*$A763</f>
        <v/>
      </c>
      <c r="G763">
        <f>G$2+(Element!$L$7-Element!$D$17)*$A763</f>
        <v/>
      </c>
      <c r="H763">
        <f>H$2+(Element!$L$8-Element!$D$17)*$A763</f>
        <v/>
      </c>
      <c r="I763">
        <f>I$2+(Element!$L$9-Element!$D$17)*$A763</f>
        <v/>
      </c>
      <c r="J763">
        <f>J$2+(Element!$L$10-Element!$D$17)*$A763</f>
        <v/>
      </c>
      <c r="K763">
        <f>K$2+(Element!$L$11-Element!$D$17)*$A763</f>
        <v/>
      </c>
    </row>
    <row r="764">
      <c r="A764" t="n">
        <v>762</v>
      </c>
      <c r="B764">
        <f>B$2+(Element!$L$2-Element!$D$17)*$A764</f>
        <v/>
      </c>
      <c r="C764">
        <f>C$2+(Element!$L$3-Element!$D$17)*$A764</f>
        <v/>
      </c>
      <c r="D764">
        <f>D$2+(Element!$L$4-Element!$D$17)*$A764</f>
        <v/>
      </c>
      <c r="E764">
        <f>E$2+(Element!$L$5-Element!$D$17)*$A764</f>
        <v/>
      </c>
      <c r="F764">
        <f>F$2+(Element!$L$6-Element!$D$17)*$A764</f>
        <v/>
      </c>
      <c r="G764">
        <f>G$2+(Element!$L$7-Element!$D$17)*$A764</f>
        <v/>
      </c>
      <c r="H764">
        <f>H$2+(Element!$L$8-Element!$D$17)*$A764</f>
        <v/>
      </c>
      <c r="I764">
        <f>I$2+(Element!$L$9-Element!$D$17)*$A764</f>
        <v/>
      </c>
      <c r="J764">
        <f>J$2+(Element!$L$10-Element!$D$17)*$A764</f>
        <v/>
      </c>
      <c r="K764">
        <f>K$2+(Element!$L$11-Element!$D$17)*$A764</f>
        <v/>
      </c>
    </row>
    <row r="765">
      <c r="A765" t="n">
        <v>763</v>
      </c>
      <c r="B765">
        <f>B$2+(Element!$L$2-Element!$D$17)*$A765</f>
        <v/>
      </c>
      <c r="C765">
        <f>C$2+(Element!$L$3-Element!$D$17)*$A765</f>
        <v/>
      </c>
      <c r="D765">
        <f>D$2+(Element!$L$4-Element!$D$17)*$A765</f>
        <v/>
      </c>
      <c r="E765">
        <f>E$2+(Element!$L$5-Element!$D$17)*$A765</f>
        <v/>
      </c>
      <c r="F765">
        <f>F$2+(Element!$L$6-Element!$D$17)*$A765</f>
        <v/>
      </c>
      <c r="G765">
        <f>G$2+(Element!$L$7-Element!$D$17)*$A765</f>
        <v/>
      </c>
      <c r="H765">
        <f>H$2+(Element!$L$8-Element!$D$17)*$A765</f>
        <v/>
      </c>
      <c r="I765">
        <f>I$2+(Element!$L$9-Element!$D$17)*$A765</f>
        <v/>
      </c>
      <c r="J765">
        <f>J$2+(Element!$L$10-Element!$D$17)*$A765</f>
        <v/>
      </c>
      <c r="K765">
        <f>K$2+(Element!$L$11-Element!$D$17)*$A765</f>
        <v/>
      </c>
    </row>
    <row r="766">
      <c r="A766" t="n">
        <v>764</v>
      </c>
      <c r="B766">
        <f>B$2+(Element!$L$2-Element!$D$17)*$A766</f>
        <v/>
      </c>
      <c r="C766">
        <f>C$2+(Element!$L$3-Element!$D$17)*$A766</f>
        <v/>
      </c>
      <c r="D766">
        <f>D$2+(Element!$L$4-Element!$D$17)*$A766</f>
        <v/>
      </c>
      <c r="E766">
        <f>E$2+(Element!$L$5-Element!$D$17)*$A766</f>
        <v/>
      </c>
      <c r="F766">
        <f>F$2+(Element!$L$6-Element!$D$17)*$A766</f>
        <v/>
      </c>
      <c r="G766">
        <f>G$2+(Element!$L$7-Element!$D$17)*$A766</f>
        <v/>
      </c>
      <c r="H766">
        <f>H$2+(Element!$L$8-Element!$D$17)*$A766</f>
        <v/>
      </c>
      <c r="I766">
        <f>I$2+(Element!$L$9-Element!$D$17)*$A766</f>
        <v/>
      </c>
      <c r="J766">
        <f>J$2+(Element!$L$10-Element!$D$17)*$A766</f>
        <v/>
      </c>
      <c r="K766">
        <f>K$2+(Element!$L$11-Element!$D$17)*$A766</f>
        <v/>
      </c>
    </row>
    <row r="767">
      <c r="A767" t="n">
        <v>765</v>
      </c>
      <c r="B767">
        <f>B$2+(Element!$L$2-Element!$D$17)*$A767</f>
        <v/>
      </c>
      <c r="C767">
        <f>C$2+(Element!$L$3-Element!$D$17)*$A767</f>
        <v/>
      </c>
      <c r="D767">
        <f>D$2+(Element!$L$4-Element!$D$17)*$A767</f>
        <v/>
      </c>
      <c r="E767">
        <f>E$2+(Element!$L$5-Element!$D$17)*$A767</f>
        <v/>
      </c>
      <c r="F767">
        <f>F$2+(Element!$L$6-Element!$D$17)*$A767</f>
        <v/>
      </c>
      <c r="G767">
        <f>G$2+(Element!$L$7-Element!$D$17)*$A767</f>
        <v/>
      </c>
      <c r="H767">
        <f>H$2+(Element!$L$8-Element!$D$17)*$A767</f>
        <v/>
      </c>
      <c r="I767">
        <f>I$2+(Element!$L$9-Element!$D$17)*$A767</f>
        <v/>
      </c>
      <c r="J767">
        <f>J$2+(Element!$L$10-Element!$D$17)*$A767</f>
        <v/>
      </c>
      <c r="K767">
        <f>K$2+(Element!$L$11-Element!$D$17)*$A767</f>
        <v/>
      </c>
    </row>
    <row r="768">
      <c r="A768" t="n">
        <v>766</v>
      </c>
      <c r="B768">
        <f>B$2+(Element!$L$2-Element!$D$17)*$A768</f>
        <v/>
      </c>
      <c r="C768">
        <f>C$2+(Element!$L$3-Element!$D$17)*$A768</f>
        <v/>
      </c>
      <c r="D768">
        <f>D$2+(Element!$L$4-Element!$D$17)*$A768</f>
        <v/>
      </c>
      <c r="E768">
        <f>E$2+(Element!$L$5-Element!$D$17)*$A768</f>
        <v/>
      </c>
      <c r="F768">
        <f>F$2+(Element!$L$6-Element!$D$17)*$A768</f>
        <v/>
      </c>
      <c r="G768">
        <f>G$2+(Element!$L$7-Element!$D$17)*$A768</f>
        <v/>
      </c>
      <c r="H768">
        <f>H$2+(Element!$L$8-Element!$D$17)*$A768</f>
        <v/>
      </c>
      <c r="I768">
        <f>I$2+(Element!$L$9-Element!$D$17)*$A768</f>
        <v/>
      </c>
      <c r="J768">
        <f>J$2+(Element!$L$10-Element!$D$17)*$A768</f>
        <v/>
      </c>
      <c r="K768">
        <f>K$2+(Element!$L$11-Element!$D$17)*$A768</f>
        <v/>
      </c>
    </row>
    <row r="769">
      <c r="A769" t="n">
        <v>767</v>
      </c>
      <c r="B769">
        <f>B$2+(Element!$L$2-Element!$D$17)*$A769</f>
        <v/>
      </c>
      <c r="C769">
        <f>C$2+(Element!$L$3-Element!$D$17)*$A769</f>
        <v/>
      </c>
      <c r="D769">
        <f>D$2+(Element!$L$4-Element!$D$17)*$A769</f>
        <v/>
      </c>
      <c r="E769">
        <f>E$2+(Element!$L$5-Element!$D$17)*$A769</f>
        <v/>
      </c>
      <c r="F769">
        <f>F$2+(Element!$L$6-Element!$D$17)*$A769</f>
        <v/>
      </c>
      <c r="G769">
        <f>G$2+(Element!$L$7-Element!$D$17)*$A769</f>
        <v/>
      </c>
      <c r="H769">
        <f>H$2+(Element!$L$8-Element!$D$17)*$A769</f>
        <v/>
      </c>
      <c r="I769">
        <f>I$2+(Element!$L$9-Element!$D$17)*$A769</f>
        <v/>
      </c>
      <c r="J769">
        <f>J$2+(Element!$L$10-Element!$D$17)*$A769</f>
        <v/>
      </c>
      <c r="K769">
        <f>K$2+(Element!$L$11-Element!$D$17)*$A769</f>
        <v/>
      </c>
    </row>
    <row r="770">
      <c r="A770" t="n">
        <v>768</v>
      </c>
      <c r="B770">
        <f>B$2+(Element!$L$2-Element!$D$17)*$A770</f>
        <v/>
      </c>
      <c r="C770">
        <f>C$2+(Element!$L$3-Element!$D$17)*$A770</f>
        <v/>
      </c>
      <c r="D770">
        <f>D$2+(Element!$L$4-Element!$D$17)*$A770</f>
        <v/>
      </c>
      <c r="E770">
        <f>E$2+(Element!$L$5-Element!$D$17)*$A770</f>
        <v/>
      </c>
      <c r="F770">
        <f>F$2+(Element!$L$6-Element!$D$17)*$A770</f>
        <v/>
      </c>
      <c r="G770">
        <f>G$2+(Element!$L$7-Element!$D$17)*$A770</f>
        <v/>
      </c>
      <c r="H770">
        <f>H$2+(Element!$L$8-Element!$D$17)*$A770</f>
        <v/>
      </c>
      <c r="I770">
        <f>I$2+(Element!$L$9-Element!$D$17)*$A770</f>
        <v/>
      </c>
      <c r="J770">
        <f>J$2+(Element!$L$10-Element!$D$17)*$A770</f>
        <v/>
      </c>
      <c r="K770">
        <f>K$2+(Element!$L$11-Element!$D$17)*$A770</f>
        <v/>
      </c>
    </row>
    <row r="771">
      <c r="A771" t="n">
        <v>769</v>
      </c>
      <c r="B771">
        <f>B$2+(Element!$L$2-Element!$D$17)*$A771</f>
        <v/>
      </c>
      <c r="C771">
        <f>C$2+(Element!$L$3-Element!$D$17)*$A771</f>
        <v/>
      </c>
      <c r="D771">
        <f>D$2+(Element!$L$4-Element!$D$17)*$A771</f>
        <v/>
      </c>
      <c r="E771">
        <f>E$2+(Element!$L$5-Element!$D$17)*$A771</f>
        <v/>
      </c>
      <c r="F771">
        <f>F$2+(Element!$L$6-Element!$D$17)*$A771</f>
        <v/>
      </c>
      <c r="G771">
        <f>G$2+(Element!$L$7-Element!$D$17)*$A771</f>
        <v/>
      </c>
      <c r="H771">
        <f>H$2+(Element!$L$8-Element!$D$17)*$A771</f>
        <v/>
      </c>
      <c r="I771">
        <f>I$2+(Element!$L$9-Element!$D$17)*$A771</f>
        <v/>
      </c>
      <c r="J771">
        <f>J$2+(Element!$L$10-Element!$D$17)*$A771</f>
        <v/>
      </c>
      <c r="K771">
        <f>K$2+(Element!$L$11-Element!$D$17)*$A771</f>
        <v/>
      </c>
    </row>
    <row r="772">
      <c r="A772" t="n">
        <v>770</v>
      </c>
      <c r="B772">
        <f>B$2+(Element!$L$2-Element!$D$17)*$A772</f>
        <v/>
      </c>
      <c r="C772">
        <f>C$2+(Element!$L$3-Element!$D$17)*$A772</f>
        <v/>
      </c>
      <c r="D772">
        <f>D$2+(Element!$L$4-Element!$D$17)*$A772</f>
        <v/>
      </c>
      <c r="E772">
        <f>E$2+(Element!$L$5-Element!$D$17)*$A772</f>
        <v/>
      </c>
      <c r="F772">
        <f>F$2+(Element!$L$6-Element!$D$17)*$A772</f>
        <v/>
      </c>
      <c r="G772">
        <f>G$2+(Element!$L$7-Element!$D$17)*$A772</f>
        <v/>
      </c>
      <c r="H772">
        <f>H$2+(Element!$L$8-Element!$D$17)*$A772</f>
        <v/>
      </c>
      <c r="I772">
        <f>I$2+(Element!$L$9-Element!$D$17)*$A772</f>
        <v/>
      </c>
      <c r="J772">
        <f>J$2+(Element!$L$10-Element!$D$17)*$A772</f>
        <v/>
      </c>
      <c r="K772">
        <f>K$2+(Element!$L$11-Element!$D$17)*$A772</f>
        <v/>
      </c>
    </row>
    <row r="773">
      <c r="A773" t="n">
        <v>771</v>
      </c>
      <c r="B773">
        <f>B$2+(Element!$L$2-Element!$D$17)*$A773</f>
        <v/>
      </c>
      <c r="C773">
        <f>C$2+(Element!$L$3-Element!$D$17)*$A773</f>
        <v/>
      </c>
      <c r="D773">
        <f>D$2+(Element!$L$4-Element!$D$17)*$A773</f>
        <v/>
      </c>
      <c r="E773">
        <f>E$2+(Element!$L$5-Element!$D$17)*$A773</f>
        <v/>
      </c>
      <c r="F773">
        <f>F$2+(Element!$L$6-Element!$D$17)*$A773</f>
        <v/>
      </c>
      <c r="G773">
        <f>G$2+(Element!$L$7-Element!$D$17)*$A773</f>
        <v/>
      </c>
      <c r="H773">
        <f>H$2+(Element!$L$8-Element!$D$17)*$A773</f>
        <v/>
      </c>
      <c r="I773">
        <f>I$2+(Element!$L$9-Element!$D$17)*$A773</f>
        <v/>
      </c>
      <c r="J773">
        <f>J$2+(Element!$L$10-Element!$D$17)*$A773</f>
        <v/>
      </c>
      <c r="K773">
        <f>K$2+(Element!$L$11-Element!$D$17)*$A773</f>
        <v/>
      </c>
    </row>
    <row r="774">
      <c r="A774" t="n">
        <v>772</v>
      </c>
      <c r="B774">
        <f>B$2+(Element!$L$2-Element!$D$17)*$A774</f>
        <v/>
      </c>
      <c r="C774">
        <f>C$2+(Element!$L$3-Element!$D$17)*$A774</f>
        <v/>
      </c>
      <c r="D774">
        <f>D$2+(Element!$L$4-Element!$D$17)*$A774</f>
        <v/>
      </c>
      <c r="E774">
        <f>E$2+(Element!$L$5-Element!$D$17)*$A774</f>
        <v/>
      </c>
      <c r="F774">
        <f>F$2+(Element!$L$6-Element!$D$17)*$A774</f>
        <v/>
      </c>
      <c r="G774">
        <f>G$2+(Element!$L$7-Element!$D$17)*$A774</f>
        <v/>
      </c>
      <c r="H774">
        <f>H$2+(Element!$L$8-Element!$D$17)*$A774</f>
        <v/>
      </c>
      <c r="I774">
        <f>I$2+(Element!$L$9-Element!$D$17)*$A774</f>
        <v/>
      </c>
      <c r="J774">
        <f>J$2+(Element!$L$10-Element!$D$17)*$A774</f>
        <v/>
      </c>
      <c r="K774">
        <f>K$2+(Element!$L$11-Element!$D$17)*$A774</f>
        <v/>
      </c>
    </row>
    <row r="775">
      <c r="A775" t="n">
        <v>773</v>
      </c>
      <c r="B775">
        <f>B$2+(Element!$L$2-Element!$D$17)*$A775</f>
        <v/>
      </c>
      <c r="C775">
        <f>C$2+(Element!$L$3-Element!$D$17)*$A775</f>
        <v/>
      </c>
      <c r="D775">
        <f>D$2+(Element!$L$4-Element!$D$17)*$A775</f>
        <v/>
      </c>
      <c r="E775">
        <f>E$2+(Element!$L$5-Element!$D$17)*$A775</f>
        <v/>
      </c>
      <c r="F775">
        <f>F$2+(Element!$L$6-Element!$D$17)*$A775</f>
        <v/>
      </c>
      <c r="G775">
        <f>G$2+(Element!$L$7-Element!$D$17)*$A775</f>
        <v/>
      </c>
      <c r="H775">
        <f>H$2+(Element!$L$8-Element!$D$17)*$A775</f>
        <v/>
      </c>
      <c r="I775">
        <f>I$2+(Element!$L$9-Element!$D$17)*$A775</f>
        <v/>
      </c>
      <c r="J775">
        <f>J$2+(Element!$L$10-Element!$D$17)*$A775</f>
        <v/>
      </c>
      <c r="K775">
        <f>K$2+(Element!$L$11-Element!$D$17)*$A775</f>
        <v/>
      </c>
    </row>
    <row r="776">
      <c r="A776" t="n">
        <v>774</v>
      </c>
      <c r="B776">
        <f>B$2+(Element!$L$2-Element!$D$17)*$A776</f>
        <v/>
      </c>
      <c r="C776">
        <f>C$2+(Element!$L$3-Element!$D$17)*$A776</f>
        <v/>
      </c>
      <c r="D776">
        <f>D$2+(Element!$L$4-Element!$D$17)*$A776</f>
        <v/>
      </c>
      <c r="E776">
        <f>E$2+(Element!$L$5-Element!$D$17)*$A776</f>
        <v/>
      </c>
      <c r="F776">
        <f>F$2+(Element!$L$6-Element!$D$17)*$A776</f>
        <v/>
      </c>
      <c r="G776">
        <f>G$2+(Element!$L$7-Element!$D$17)*$A776</f>
        <v/>
      </c>
      <c r="H776">
        <f>H$2+(Element!$L$8-Element!$D$17)*$A776</f>
        <v/>
      </c>
      <c r="I776">
        <f>I$2+(Element!$L$9-Element!$D$17)*$A776</f>
        <v/>
      </c>
      <c r="J776">
        <f>J$2+(Element!$L$10-Element!$D$17)*$A776</f>
        <v/>
      </c>
      <c r="K776">
        <f>K$2+(Element!$L$11-Element!$D$17)*$A776</f>
        <v/>
      </c>
    </row>
    <row r="777">
      <c r="A777" t="n">
        <v>775</v>
      </c>
      <c r="B777">
        <f>B$2+(Element!$L$2-Element!$D$17)*$A777</f>
        <v/>
      </c>
      <c r="C777">
        <f>C$2+(Element!$L$3-Element!$D$17)*$A777</f>
        <v/>
      </c>
      <c r="D777">
        <f>D$2+(Element!$L$4-Element!$D$17)*$A777</f>
        <v/>
      </c>
      <c r="E777">
        <f>E$2+(Element!$L$5-Element!$D$17)*$A777</f>
        <v/>
      </c>
      <c r="F777">
        <f>F$2+(Element!$L$6-Element!$D$17)*$A777</f>
        <v/>
      </c>
      <c r="G777">
        <f>G$2+(Element!$L$7-Element!$D$17)*$A777</f>
        <v/>
      </c>
      <c r="H777">
        <f>H$2+(Element!$L$8-Element!$D$17)*$A777</f>
        <v/>
      </c>
      <c r="I777">
        <f>I$2+(Element!$L$9-Element!$D$17)*$A777</f>
        <v/>
      </c>
      <c r="J777">
        <f>J$2+(Element!$L$10-Element!$D$17)*$A777</f>
        <v/>
      </c>
      <c r="K777">
        <f>K$2+(Element!$L$11-Element!$D$17)*$A777</f>
        <v/>
      </c>
    </row>
    <row r="778">
      <c r="A778" t="n">
        <v>776</v>
      </c>
      <c r="B778">
        <f>B$2+(Element!$L$2-Element!$D$17)*$A778</f>
        <v/>
      </c>
      <c r="C778">
        <f>C$2+(Element!$L$3-Element!$D$17)*$A778</f>
        <v/>
      </c>
      <c r="D778">
        <f>D$2+(Element!$L$4-Element!$D$17)*$A778</f>
        <v/>
      </c>
      <c r="E778">
        <f>E$2+(Element!$L$5-Element!$D$17)*$A778</f>
        <v/>
      </c>
      <c r="F778">
        <f>F$2+(Element!$L$6-Element!$D$17)*$A778</f>
        <v/>
      </c>
      <c r="G778">
        <f>G$2+(Element!$L$7-Element!$D$17)*$A778</f>
        <v/>
      </c>
      <c r="H778">
        <f>H$2+(Element!$L$8-Element!$D$17)*$A778</f>
        <v/>
      </c>
      <c r="I778">
        <f>I$2+(Element!$L$9-Element!$D$17)*$A778</f>
        <v/>
      </c>
      <c r="J778">
        <f>J$2+(Element!$L$10-Element!$D$17)*$A778</f>
        <v/>
      </c>
      <c r="K778">
        <f>K$2+(Element!$L$11-Element!$D$17)*$A778</f>
        <v/>
      </c>
    </row>
    <row r="779">
      <c r="A779" t="n">
        <v>777</v>
      </c>
      <c r="B779">
        <f>B$2+(Element!$L$2-Element!$D$17)*$A779</f>
        <v/>
      </c>
      <c r="C779">
        <f>C$2+(Element!$L$3-Element!$D$17)*$A779</f>
        <v/>
      </c>
      <c r="D779">
        <f>D$2+(Element!$L$4-Element!$D$17)*$A779</f>
        <v/>
      </c>
      <c r="E779">
        <f>E$2+(Element!$L$5-Element!$D$17)*$A779</f>
        <v/>
      </c>
      <c r="F779">
        <f>F$2+(Element!$L$6-Element!$D$17)*$A779</f>
        <v/>
      </c>
      <c r="G779">
        <f>G$2+(Element!$L$7-Element!$D$17)*$A779</f>
        <v/>
      </c>
      <c r="H779">
        <f>H$2+(Element!$L$8-Element!$D$17)*$A779</f>
        <v/>
      </c>
      <c r="I779">
        <f>I$2+(Element!$L$9-Element!$D$17)*$A779</f>
        <v/>
      </c>
      <c r="J779">
        <f>J$2+(Element!$L$10-Element!$D$17)*$A779</f>
        <v/>
      </c>
      <c r="K779">
        <f>K$2+(Element!$L$11-Element!$D$17)*$A779</f>
        <v/>
      </c>
    </row>
    <row r="780">
      <c r="A780" t="n">
        <v>778</v>
      </c>
      <c r="B780">
        <f>B$2+(Element!$L$2-Element!$D$17)*$A780</f>
        <v/>
      </c>
      <c r="C780">
        <f>C$2+(Element!$L$3-Element!$D$17)*$A780</f>
        <v/>
      </c>
      <c r="D780">
        <f>D$2+(Element!$L$4-Element!$D$17)*$A780</f>
        <v/>
      </c>
      <c r="E780">
        <f>E$2+(Element!$L$5-Element!$D$17)*$A780</f>
        <v/>
      </c>
      <c r="F780">
        <f>F$2+(Element!$L$6-Element!$D$17)*$A780</f>
        <v/>
      </c>
      <c r="G780">
        <f>G$2+(Element!$L$7-Element!$D$17)*$A780</f>
        <v/>
      </c>
      <c r="H780">
        <f>H$2+(Element!$L$8-Element!$D$17)*$A780</f>
        <v/>
      </c>
      <c r="I780">
        <f>I$2+(Element!$L$9-Element!$D$17)*$A780</f>
        <v/>
      </c>
      <c r="J780">
        <f>J$2+(Element!$L$10-Element!$D$17)*$A780</f>
        <v/>
      </c>
      <c r="K780">
        <f>K$2+(Element!$L$11-Element!$D$17)*$A780</f>
        <v/>
      </c>
    </row>
    <row r="781">
      <c r="A781" t="n">
        <v>779</v>
      </c>
      <c r="B781">
        <f>B$2+(Element!$L$2-Element!$D$17)*$A781</f>
        <v/>
      </c>
      <c r="C781">
        <f>C$2+(Element!$L$3-Element!$D$17)*$A781</f>
        <v/>
      </c>
      <c r="D781">
        <f>D$2+(Element!$L$4-Element!$D$17)*$A781</f>
        <v/>
      </c>
      <c r="E781">
        <f>E$2+(Element!$L$5-Element!$D$17)*$A781</f>
        <v/>
      </c>
      <c r="F781">
        <f>F$2+(Element!$L$6-Element!$D$17)*$A781</f>
        <v/>
      </c>
      <c r="G781">
        <f>G$2+(Element!$L$7-Element!$D$17)*$A781</f>
        <v/>
      </c>
      <c r="H781">
        <f>H$2+(Element!$L$8-Element!$D$17)*$A781</f>
        <v/>
      </c>
      <c r="I781">
        <f>I$2+(Element!$L$9-Element!$D$17)*$A781</f>
        <v/>
      </c>
      <c r="J781">
        <f>J$2+(Element!$L$10-Element!$D$17)*$A781</f>
        <v/>
      </c>
      <c r="K781">
        <f>K$2+(Element!$L$11-Element!$D$17)*$A781</f>
        <v/>
      </c>
    </row>
    <row r="782">
      <c r="A782" t="n">
        <v>780</v>
      </c>
      <c r="B782">
        <f>B$2+(Element!$L$2-Element!$D$17)*$A782</f>
        <v/>
      </c>
      <c r="C782">
        <f>C$2+(Element!$L$3-Element!$D$17)*$A782</f>
        <v/>
      </c>
      <c r="D782">
        <f>D$2+(Element!$L$4-Element!$D$17)*$A782</f>
        <v/>
      </c>
      <c r="E782">
        <f>E$2+(Element!$L$5-Element!$D$17)*$A782</f>
        <v/>
      </c>
      <c r="F782">
        <f>F$2+(Element!$L$6-Element!$D$17)*$A782</f>
        <v/>
      </c>
      <c r="G782">
        <f>G$2+(Element!$L$7-Element!$D$17)*$A782</f>
        <v/>
      </c>
      <c r="H782">
        <f>H$2+(Element!$L$8-Element!$D$17)*$A782</f>
        <v/>
      </c>
      <c r="I782">
        <f>I$2+(Element!$L$9-Element!$D$17)*$A782</f>
        <v/>
      </c>
      <c r="J782">
        <f>J$2+(Element!$L$10-Element!$D$17)*$A782</f>
        <v/>
      </c>
      <c r="K782">
        <f>K$2+(Element!$L$11-Element!$D$17)*$A782</f>
        <v/>
      </c>
    </row>
    <row r="783">
      <c r="A783" t="n">
        <v>781</v>
      </c>
      <c r="B783">
        <f>B$2+(Element!$L$2-Element!$D$17)*$A783</f>
        <v/>
      </c>
      <c r="C783">
        <f>C$2+(Element!$L$3-Element!$D$17)*$A783</f>
        <v/>
      </c>
      <c r="D783">
        <f>D$2+(Element!$L$4-Element!$D$17)*$A783</f>
        <v/>
      </c>
      <c r="E783">
        <f>E$2+(Element!$L$5-Element!$D$17)*$A783</f>
        <v/>
      </c>
      <c r="F783">
        <f>F$2+(Element!$L$6-Element!$D$17)*$A783</f>
        <v/>
      </c>
      <c r="G783">
        <f>G$2+(Element!$L$7-Element!$D$17)*$A783</f>
        <v/>
      </c>
      <c r="H783">
        <f>H$2+(Element!$L$8-Element!$D$17)*$A783</f>
        <v/>
      </c>
      <c r="I783">
        <f>I$2+(Element!$L$9-Element!$D$17)*$A783</f>
        <v/>
      </c>
      <c r="J783">
        <f>J$2+(Element!$L$10-Element!$D$17)*$A783</f>
        <v/>
      </c>
      <c r="K783">
        <f>K$2+(Element!$L$11-Element!$D$17)*$A783</f>
        <v/>
      </c>
    </row>
    <row r="784">
      <c r="A784" t="n">
        <v>782</v>
      </c>
      <c r="B784">
        <f>B$2+(Element!$L$2-Element!$D$17)*$A784</f>
        <v/>
      </c>
      <c r="C784">
        <f>C$2+(Element!$L$3-Element!$D$17)*$A784</f>
        <v/>
      </c>
      <c r="D784">
        <f>D$2+(Element!$L$4-Element!$D$17)*$A784</f>
        <v/>
      </c>
      <c r="E784">
        <f>E$2+(Element!$L$5-Element!$D$17)*$A784</f>
        <v/>
      </c>
      <c r="F784">
        <f>F$2+(Element!$L$6-Element!$D$17)*$A784</f>
        <v/>
      </c>
      <c r="G784">
        <f>G$2+(Element!$L$7-Element!$D$17)*$A784</f>
        <v/>
      </c>
      <c r="H784">
        <f>H$2+(Element!$L$8-Element!$D$17)*$A784</f>
        <v/>
      </c>
      <c r="I784">
        <f>I$2+(Element!$L$9-Element!$D$17)*$A784</f>
        <v/>
      </c>
      <c r="J784">
        <f>J$2+(Element!$L$10-Element!$D$17)*$A784</f>
        <v/>
      </c>
      <c r="K784">
        <f>K$2+(Element!$L$11-Element!$D$17)*$A784</f>
        <v/>
      </c>
    </row>
    <row r="785">
      <c r="A785" t="n">
        <v>783</v>
      </c>
      <c r="B785">
        <f>B$2+(Element!$L$2-Element!$D$17)*$A785</f>
        <v/>
      </c>
      <c r="C785">
        <f>C$2+(Element!$L$3-Element!$D$17)*$A785</f>
        <v/>
      </c>
      <c r="D785">
        <f>D$2+(Element!$L$4-Element!$D$17)*$A785</f>
        <v/>
      </c>
      <c r="E785">
        <f>E$2+(Element!$L$5-Element!$D$17)*$A785</f>
        <v/>
      </c>
      <c r="F785">
        <f>F$2+(Element!$L$6-Element!$D$17)*$A785</f>
        <v/>
      </c>
      <c r="G785">
        <f>G$2+(Element!$L$7-Element!$D$17)*$A785</f>
        <v/>
      </c>
      <c r="H785">
        <f>H$2+(Element!$L$8-Element!$D$17)*$A785</f>
        <v/>
      </c>
      <c r="I785">
        <f>I$2+(Element!$L$9-Element!$D$17)*$A785</f>
        <v/>
      </c>
      <c r="J785">
        <f>J$2+(Element!$L$10-Element!$D$17)*$A785</f>
        <v/>
      </c>
      <c r="K785">
        <f>K$2+(Element!$L$11-Element!$D$17)*$A785</f>
        <v/>
      </c>
    </row>
    <row r="786">
      <c r="A786" t="n">
        <v>784</v>
      </c>
      <c r="B786">
        <f>B$2+(Element!$L$2-Element!$D$17)*$A786</f>
        <v/>
      </c>
      <c r="C786">
        <f>C$2+(Element!$L$3-Element!$D$17)*$A786</f>
        <v/>
      </c>
      <c r="D786">
        <f>D$2+(Element!$L$4-Element!$D$17)*$A786</f>
        <v/>
      </c>
      <c r="E786">
        <f>E$2+(Element!$L$5-Element!$D$17)*$A786</f>
        <v/>
      </c>
      <c r="F786">
        <f>F$2+(Element!$L$6-Element!$D$17)*$A786</f>
        <v/>
      </c>
      <c r="G786">
        <f>G$2+(Element!$L$7-Element!$D$17)*$A786</f>
        <v/>
      </c>
      <c r="H786">
        <f>H$2+(Element!$L$8-Element!$D$17)*$A786</f>
        <v/>
      </c>
      <c r="I786">
        <f>I$2+(Element!$L$9-Element!$D$17)*$A786</f>
        <v/>
      </c>
      <c r="J786">
        <f>J$2+(Element!$L$10-Element!$D$17)*$A786</f>
        <v/>
      </c>
      <c r="K786">
        <f>K$2+(Element!$L$11-Element!$D$17)*$A786</f>
        <v/>
      </c>
    </row>
    <row r="787">
      <c r="A787" t="n">
        <v>785</v>
      </c>
      <c r="B787">
        <f>B$2+(Element!$L$2-Element!$D$17)*$A787</f>
        <v/>
      </c>
      <c r="C787">
        <f>C$2+(Element!$L$3-Element!$D$17)*$A787</f>
        <v/>
      </c>
      <c r="D787">
        <f>D$2+(Element!$L$4-Element!$D$17)*$A787</f>
        <v/>
      </c>
      <c r="E787">
        <f>E$2+(Element!$L$5-Element!$D$17)*$A787</f>
        <v/>
      </c>
      <c r="F787">
        <f>F$2+(Element!$L$6-Element!$D$17)*$A787</f>
        <v/>
      </c>
      <c r="G787">
        <f>G$2+(Element!$L$7-Element!$D$17)*$A787</f>
        <v/>
      </c>
      <c r="H787">
        <f>H$2+(Element!$L$8-Element!$D$17)*$A787</f>
        <v/>
      </c>
      <c r="I787">
        <f>I$2+(Element!$L$9-Element!$D$17)*$A787</f>
        <v/>
      </c>
      <c r="J787">
        <f>J$2+(Element!$L$10-Element!$D$17)*$A787</f>
        <v/>
      </c>
      <c r="K787">
        <f>K$2+(Element!$L$11-Element!$D$17)*$A787</f>
        <v/>
      </c>
    </row>
    <row r="788">
      <c r="A788" t="n">
        <v>786</v>
      </c>
      <c r="B788">
        <f>B$2+(Element!$L$2-Element!$D$17)*$A788</f>
        <v/>
      </c>
      <c r="C788">
        <f>C$2+(Element!$L$3-Element!$D$17)*$A788</f>
        <v/>
      </c>
      <c r="D788">
        <f>D$2+(Element!$L$4-Element!$D$17)*$A788</f>
        <v/>
      </c>
      <c r="E788">
        <f>E$2+(Element!$L$5-Element!$D$17)*$A788</f>
        <v/>
      </c>
      <c r="F788">
        <f>F$2+(Element!$L$6-Element!$D$17)*$A788</f>
        <v/>
      </c>
      <c r="G788">
        <f>G$2+(Element!$L$7-Element!$D$17)*$A788</f>
        <v/>
      </c>
      <c r="H788">
        <f>H$2+(Element!$L$8-Element!$D$17)*$A788</f>
        <v/>
      </c>
      <c r="I788">
        <f>I$2+(Element!$L$9-Element!$D$17)*$A788</f>
        <v/>
      </c>
      <c r="J788">
        <f>J$2+(Element!$L$10-Element!$D$17)*$A788</f>
        <v/>
      </c>
      <c r="K788">
        <f>K$2+(Element!$L$11-Element!$D$17)*$A788</f>
        <v/>
      </c>
    </row>
    <row r="789">
      <c r="A789" t="n">
        <v>787</v>
      </c>
      <c r="B789">
        <f>B$2+(Element!$L$2-Element!$D$17)*$A789</f>
        <v/>
      </c>
      <c r="C789">
        <f>C$2+(Element!$L$3-Element!$D$17)*$A789</f>
        <v/>
      </c>
      <c r="D789">
        <f>D$2+(Element!$L$4-Element!$D$17)*$A789</f>
        <v/>
      </c>
      <c r="E789">
        <f>E$2+(Element!$L$5-Element!$D$17)*$A789</f>
        <v/>
      </c>
      <c r="F789">
        <f>F$2+(Element!$L$6-Element!$D$17)*$A789</f>
        <v/>
      </c>
      <c r="G789">
        <f>G$2+(Element!$L$7-Element!$D$17)*$A789</f>
        <v/>
      </c>
      <c r="H789">
        <f>H$2+(Element!$L$8-Element!$D$17)*$A789</f>
        <v/>
      </c>
      <c r="I789">
        <f>I$2+(Element!$L$9-Element!$D$17)*$A789</f>
        <v/>
      </c>
      <c r="J789">
        <f>J$2+(Element!$L$10-Element!$D$17)*$A789</f>
        <v/>
      </c>
      <c r="K789">
        <f>K$2+(Element!$L$11-Element!$D$17)*$A789</f>
        <v/>
      </c>
    </row>
    <row r="790">
      <c r="A790" t="n">
        <v>788</v>
      </c>
      <c r="B790">
        <f>B$2+(Element!$L$2-Element!$D$17)*$A790</f>
        <v/>
      </c>
      <c r="C790">
        <f>C$2+(Element!$L$3-Element!$D$17)*$A790</f>
        <v/>
      </c>
      <c r="D790">
        <f>D$2+(Element!$L$4-Element!$D$17)*$A790</f>
        <v/>
      </c>
      <c r="E790">
        <f>E$2+(Element!$L$5-Element!$D$17)*$A790</f>
        <v/>
      </c>
      <c r="F790">
        <f>F$2+(Element!$L$6-Element!$D$17)*$A790</f>
        <v/>
      </c>
      <c r="G790">
        <f>G$2+(Element!$L$7-Element!$D$17)*$A790</f>
        <v/>
      </c>
      <c r="H790">
        <f>H$2+(Element!$L$8-Element!$D$17)*$A790</f>
        <v/>
      </c>
      <c r="I790">
        <f>I$2+(Element!$L$9-Element!$D$17)*$A790</f>
        <v/>
      </c>
      <c r="J790">
        <f>J$2+(Element!$L$10-Element!$D$17)*$A790</f>
        <v/>
      </c>
      <c r="K790">
        <f>K$2+(Element!$L$11-Element!$D$17)*$A790</f>
        <v/>
      </c>
    </row>
    <row r="791">
      <c r="A791" t="n">
        <v>789</v>
      </c>
      <c r="B791">
        <f>B$2+(Element!$L$2-Element!$D$17)*$A791</f>
        <v/>
      </c>
      <c r="C791">
        <f>C$2+(Element!$L$3-Element!$D$17)*$A791</f>
        <v/>
      </c>
      <c r="D791">
        <f>D$2+(Element!$L$4-Element!$D$17)*$A791</f>
        <v/>
      </c>
      <c r="E791">
        <f>E$2+(Element!$L$5-Element!$D$17)*$A791</f>
        <v/>
      </c>
      <c r="F791">
        <f>F$2+(Element!$L$6-Element!$D$17)*$A791</f>
        <v/>
      </c>
      <c r="G791">
        <f>G$2+(Element!$L$7-Element!$D$17)*$A791</f>
        <v/>
      </c>
      <c r="H791">
        <f>H$2+(Element!$L$8-Element!$D$17)*$A791</f>
        <v/>
      </c>
      <c r="I791">
        <f>I$2+(Element!$L$9-Element!$D$17)*$A791</f>
        <v/>
      </c>
      <c r="J791">
        <f>J$2+(Element!$L$10-Element!$D$17)*$A791</f>
        <v/>
      </c>
      <c r="K791">
        <f>K$2+(Element!$L$11-Element!$D$17)*$A791</f>
        <v/>
      </c>
    </row>
    <row r="792">
      <c r="A792" t="n">
        <v>790</v>
      </c>
      <c r="B792">
        <f>B$2+(Element!$L$2-Element!$D$17)*$A792</f>
        <v/>
      </c>
      <c r="C792">
        <f>C$2+(Element!$L$3-Element!$D$17)*$A792</f>
        <v/>
      </c>
      <c r="D792">
        <f>D$2+(Element!$L$4-Element!$D$17)*$A792</f>
        <v/>
      </c>
      <c r="E792">
        <f>E$2+(Element!$L$5-Element!$D$17)*$A792</f>
        <v/>
      </c>
      <c r="F792">
        <f>F$2+(Element!$L$6-Element!$D$17)*$A792</f>
        <v/>
      </c>
      <c r="G792">
        <f>G$2+(Element!$L$7-Element!$D$17)*$A792</f>
        <v/>
      </c>
      <c r="H792">
        <f>H$2+(Element!$L$8-Element!$D$17)*$A792</f>
        <v/>
      </c>
      <c r="I792">
        <f>I$2+(Element!$L$9-Element!$D$17)*$A792</f>
        <v/>
      </c>
      <c r="J792">
        <f>J$2+(Element!$L$10-Element!$D$17)*$A792</f>
        <v/>
      </c>
      <c r="K792">
        <f>K$2+(Element!$L$11-Element!$D$17)*$A792</f>
        <v/>
      </c>
    </row>
    <row r="793">
      <c r="A793" t="n">
        <v>791</v>
      </c>
      <c r="B793">
        <f>B$2+(Element!$L$2-Element!$D$17)*$A793</f>
        <v/>
      </c>
      <c r="C793">
        <f>C$2+(Element!$L$3-Element!$D$17)*$A793</f>
        <v/>
      </c>
      <c r="D793">
        <f>D$2+(Element!$L$4-Element!$D$17)*$A793</f>
        <v/>
      </c>
      <c r="E793">
        <f>E$2+(Element!$L$5-Element!$D$17)*$A793</f>
        <v/>
      </c>
      <c r="F793">
        <f>F$2+(Element!$L$6-Element!$D$17)*$A793</f>
        <v/>
      </c>
      <c r="G793">
        <f>G$2+(Element!$L$7-Element!$D$17)*$A793</f>
        <v/>
      </c>
      <c r="H793">
        <f>H$2+(Element!$L$8-Element!$D$17)*$A793</f>
        <v/>
      </c>
      <c r="I793">
        <f>I$2+(Element!$L$9-Element!$D$17)*$A793</f>
        <v/>
      </c>
      <c r="J793">
        <f>J$2+(Element!$L$10-Element!$D$17)*$A793</f>
        <v/>
      </c>
      <c r="K793">
        <f>K$2+(Element!$L$11-Element!$D$17)*$A793</f>
        <v/>
      </c>
    </row>
    <row r="794">
      <c r="A794" t="n">
        <v>792</v>
      </c>
      <c r="B794">
        <f>B$2+(Element!$L$2-Element!$D$17)*$A794</f>
        <v/>
      </c>
      <c r="C794">
        <f>C$2+(Element!$L$3-Element!$D$17)*$A794</f>
        <v/>
      </c>
      <c r="D794">
        <f>D$2+(Element!$L$4-Element!$D$17)*$A794</f>
        <v/>
      </c>
      <c r="E794">
        <f>E$2+(Element!$L$5-Element!$D$17)*$A794</f>
        <v/>
      </c>
      <c r="F794">
        <f>F$2+(Element!$L$6-Element!$D$17)*$A794</f>
        <v/>
      </c>
      <c r="G794">
        <f>G$2+(Element!$L$7-Element!$D$17)*$A794</f>
        <v/>
      </c>
      <c r="H794">
        <f>H$2+(Element!$L$8-Element!$D$17)*$A794</f>
        <v/>
      </c>
      <c r="I794">
        <f>I$2+(Element!$L$9-Element!$D$17)*$A794</f>
        <v/>
      </c>
      <c r="J794">
        <f>J$2+(Element!$L$10-Element!$D$17)*$A794</f>
        <v/>
      </c>
      <c r="K794">
        <f>K$2+(Element!$L$11-Element!$D$17)*$A794</f>
        <v/>
      </c>
    </row>
    <row r="795">
      <c r="A795" t="n">
        <v>793</v>
      </c>
      <c r="B795">
        <f>B$2+(Element!$L$2-Element!$D$17)*$A795</f>
        <v/>
      </c>
      <c r="C795">
        <f>C$2+(Element!$L$3-Element!$D$17)*$A795</f>
        <v/>
      </c>
      <c r="D795">
        <f>D$2+(Element!$L$4-Element!$D$17)*$A795</f>
        <v/>
      </c>
      <c r="E795">
        <f>E$2+(Element!$L$5-Element!$D$17)*$A795</f>
        <v/>
      </c>
      <c r="F795">
        <f>F$2+(Element!$L$6-Element!$D$17)*$A795</f>
        <v/>
      </c>
      <c r="G795">
        <f>G$2+(Element!$L$7-Element!$D$17)*$A795</f>
        <v/>
      </c>
      <c r="H795">
        <f>H$2+(Element!$L$8-Element!$D$17)*$A795</f>
        <v/>
      </c>
      <c r="I795">
        <f>I$2+(Element!$L$9-Element!$D$17)*$A795</f>
        <v/>
      </c>
      <c r="J795">
        <f>J$2+(Element!$L$10-Element!$D$17)*$A795</f>
        <v/>
      </c>
      <c r="K795">
        <f>K$2+(Element!$L$11-Element!$D$17)*$A795</f>
        <v/>
      </c>
    </row>
    <row r="796">
      <c r="A796" t="n">
        <v>794</v>
      </c>
      <c r="B796">
        <f>B$2+(Element!$L$2-Element!$D$17)*$A796</f>
        <v/>
      </c>
      <c r="C796">
        <f>C$2+(Element!$L$3-Element!$D$17)*$A796</f>
        <v/>
      </c>
      <c r="D796">
        <f>D$2+(Element!$L$4-Element!$D$17)*$A796</f>
        <v/>
      </c>
      <c r="E796">
        <f>E$2+(Element!$L$5-Element!$D$17)*$A796</f>
        <v/>
      </c>
      <c r="F796">
        <f>F$2+(Element!$L$6-Element!$D$17)*$A796</f>
        <v/>
      </c>
      <c r="G796">
        <f>G$2+(Element!$L$7-Element!$D$17)*$A796</f>
        <v/>
      </c>
      <c r="H796">
        <f>H$2+(Element!$L$8-Element!$D$17)*$A796</f>
        <v/>
      </c>
      <c r="I796">
        <f>I$2+(Element!$L$9-Element!$D$17)*$A796</f>
        <v/>
      </c>
      <c r="J796">
        <f>J$2+(Element!$L$10-Element!$D$17)*$A796</f>
        <v/>
      </c>
      <c r="K796">
        <f>K$2+(Element!$L$11-Element!$D$17)*$A796</f>
        <v/>
      </c>
    </row>
    <row r="797">
      <c r="A797" t="n">
        <v>795</v>
      </c>
      <c r="B797">
        <f>B$2+(Element!$L$2-Element!$D$17)*$A797</f>
        <v/>
      </c>
      <c r="C797">
        <f>C$2+(Element!$L$3-Element!$D$17)*$A797</f>
        <v/>
      </c>
      <c r="D797">
        <f>D$2+(Element!$L$4-Element!$D$17)*$A797</f>
        <v/>
      </c>
      <c r="E797">
        <f>E$2+(Element!$L$5-Element!$D$17)*$A797</f>
        <v/>
      </c>
      <c r="F797">
        <f>F$2+(Element!$L$6-Element!$D$17)*$A797</f>
        <v/>
      </c>
      <c r="G797">
        <f>G$2+(Element!$L$7-Element!$D$17)*$A797</f>
        <v/>
      </c>
      <c r="H797">
        <f>H$2+(Element!$L$8-Element!$D$17)*$A797</f>
        <v/>
      </c>
      <c r="I797">
        <f>I$2+(Element!$L$9-Element!$D$17)*$A797</f>
        <v/>
      </c>
      <c r="J797">
        <f>J$2+(Element!$L$10-Element!$D$17)*$A797</f>
        <v/>
      </c>
      <c r="K797">
        <f>K$2+(Element!$L$11-Element!$D$17)*$A797</f>
        <v/>
      </c>
    </row>
    <row r="798">
      <c r="A798" t="n">
        <v>796</v>
      </c>
      <c r="B798">
        <f>B$2+(Element!$L$2-Element!$D$17)*$A798</f>
        <v/>
      </c>
      <c r="C798">
        <f>C$2+(Element!$L$3-Element!$D$17)*$A798</f>
        <v/>
      </c>
      <c r="D798">
        <f>D$2+(Element!$L$4-Element!$D$17)*$A798</f>
        <v/>
      </c>
      <c r="E798">
        <f>E$2+(Element!$L$5-Element!$D$17)*$A798</f>
        <v/>
      </c>
      <c r="F798">
        <f>F$2+(Element!$L$6-Element!$D$17)*$A798</f>
        <v/>
      </c>
      <c r="G798">
        <f>G$2+(Element!$L$7-Element!$D$17)*$A798</f>
        <v/>
      </c>
      <c r="H798">
        <f>H$2+(Element!$L$8-Element!$D$17)*$A798</f>
        <v/>
      </c>
      <c r="I798">
        <f>I$2+(Element!$L$9-Element!$D$17)*$A798</f>
        <v/>
      </c>
      <c r="J798">
        <f>J$2+(Element!$L$10-Element!$D$17)*$A798</f>
        <v/>
      </c>
      <c r="K798">
        <f>K$2+(Element!$L$11-Element!$D$17)*$A798</f>
        <v/>
      </c>
    </row>
    <row r="799">
      <c r="A799" t="n">
        <v>797</v>
      </c>
      <c r="B799">
        <f>B$2+(Element!$L$2-Element!$D$17)*$A799</f>
        <v/>
      </c>
      <c r="C799">
        <f>C$2+(Element!$L$3-Element!$D$17)*$A799</f>
        <v/>
      </c>
      <c r="D799">
        <f>D$2+(Element!$L$4-Element!$D$17)*$A799</f>
        <v/>
      </c>
      <c r="E799">
        <f>E$2+(Element!$L$5-Element!$D$17)*$A799</f>
        <v/>
      </c>
      <c r="F799">
        <f>F$2+(Element!$L$6-Element!$D$17)*$A799</f>
        <v/>
      </c>
      <c r="G799">
        <f>G$2+(Element!$L$7-Element!$D$17)*$A799</f>
        <v/>
      </c>
      <c r="H799">
        <f>H$2+(Element!$L$8-Element!$D$17)*$A799</f>
        <v/>
      </c>
      <c r="I799">
        <f>I$2+(Element!$L$9-Element!$D$17)*$A799</f>
        <v/>
      </c>
      <c r="J799">
        <f>J$2+(Element!$L$10-Element!$D$17)*$A799</f>
        <v/>
      </c>
      <c r="K799">
        <f>K$2+(Element!$L$11-Element!$D$17)*$A799</f>
        <v/>
      </c>
    </row>
    <row r="800">
      <c r="A800" t="n">
        <v>798</v>
      </c>
      <c r="B800">
        <f>B$2+(Element!$L$2-Element!$D$17)*$A800</f>
        <v/>
      </c>
      <c r="C800">
        <f>C$2+(Element!$L$3-Element!$D$17)*$A800</f>
        <v/>
      </c>
      <c r="D800">
        <f>D$2+(Element!$L$4-Element!$D$17)*$A800</f>
        <v/>
      </c>
      <c r="E800">
        <f>E$2+(Element!$L$5-Element!$D$17)*$A800</f>
        <v/>
      </c>
      <c r="F800">
        <f>F$2+(Element!$L$6-Element!$D$17)*$A800</f>
        <v/>
      </c>
      <c r="G800">
        <f>G$2+(Element!$L$7-Element!$D$17)*$A800</f>
        <v/>
      </c>
      <c r="H800">
        <f>H$2+(Element!$L$8-Element!$D$17)*$A800</f>
        <v/>
      </c>
      <c r="I800">
        <f>I$2+(Element!$L$9-Element!$D$17)*$A800</f>
        <v/>
      </c>
      <c r="J800">
        <f>J$2+(Element!$L$10-Element!$D$17)*$A800</f>
        <v/>
      </c>
      <c r="K800">
        <f>K$2+(Element!$L$11-Element!$D$17)*$A800</f>
        <v/>
      </c>
    </row>
    <row r="801">
      <c r="A801" t="n">
        <v>799</v>
      </c>
      <c r="B801">
        <f>B$2+(Element!$L$2-Element!$D$17)*$A801</f>
        <v/>
      </c>
      <c r="C801">
        <f>C$2+(Element!$L$3-Element!$D$17)*$A801</f>
        <v/>
      </c>
      <c r="D801">
        <f>D$2+(Element!$L$4-Element!$D$17)*$A801</f>
        <v/>
      </c>
      <c r="E801">
        <f>E$2+(Element!$L$5-Element!$D$17)*$A801</f>
        <v/>
      </c>
      <c r="F801">
        <f>F$2+(Element!$L$6-Element!$D$17)*$A801</f>
        <v/>
      </c>
      <c r="G801">
        <f>G$2+(Element!$L$7-Element!$D$17)*$A801</f>
        <v/>
      </c>
      <c r="H801">
        <f>H$2+(Element!$L$8-Element!$D$17)*$A801</f>
        <v/>
      </c>
      <c r="I801">
        <f>I$2+(Element!$L$9-Element!$D$17)*$A801</f>
        <v/>
      </c>
      <c r="J801">
        <f>J$2+(Element!$L$10-Element!$D$17)*$A801</f>
        <v/>
      </c>
      <c r="K801">
        <f>K$2+(Element!$L$11-Element!$D$17)*$A801</f>
        <v/>
      </c>
    </row>
    <row r="802">
      <c r="A802" t="n">
        <v>800</v>
      </c>
      <c r="B802">
        <f>B$2+(Element!$L$2-Element!$D$17)*$A802</f>
        <v/>
      </c>
      <c r="C802">
        <f>C$2+(Element!$L$3-Element!$D$17)*$A802</f>
        <v/>
      </c>
      <c r="D802">
        <f>D$2+(Element!$L$4-Element!$D$17)*$A802</f>
        <v/>
      </c>
      <c r="E802">
        <f>E$2+(Element!$L$5-Element!$D$17)*$A802</f>
        <v/>
      </c>
      <c r="F802">
        <f>F$2+(Element!$L$6-Element!$D$17)*$A802</f>
        <v/>
      </c>
      <c r="G802">
        <f>G$2+(Element!$L$7-Element!$D$17)*$A802</f>
        <v/>
      </c>
      <c r="H802">
        <f>H$2+(Element!$L$8-Element!$D$17)*$A802</f>
        <v/>
      </c>
      <c r="I802">
        <f>I$2+(Element!$L$9-Element!$D$17)*$A802</f>
        <v/>
      </c>
      <c r="J802">
        <f>J$2+(Element!$L$10-Element!$D$17)*$A802</f>
        <v/>
      </c>
      <c r="K802">
        <f>K$2+(Element!$L$11-Element!$D$17)*$A802</f>
        <v/>
      </c>
    </row>
    <row r="803">
      <c r="A803" t="n">
        <v>801</v>
      </c>
      <c r="B803">
        <f>B$2+(Element!$L$2-Element!$D$17)*$A803</f>
        <v/>
      </c>
      <c r="C803">
        <f>C$2+(Element!$L$3-Element!$D$17)*$A803</f>
        <v/>
      </c>
      <c r="D803">
        <f>D$2+(Element!$L$4-Element!$D$17)*$A803</f>
        <v/>
      </c>
      <c r="E803">
        <f>E$2+(Element!$L$5-Element!$D$17)*$A803</f>
        <v/>
      </c>
      <c r="F803">
        <f>F$2+(Element!$L$6-Element!$D$17)*$A803</f>
        <v/>
      </c>
      <c r="G803">
        <f>G$2+(Element!$L$7-Element!$D$17)*$A803</f>
        <v/>
      </c>
      <c r="H803">
        <f>H$2+(Element!$L$8-Element!$D$17)*$A803</f>
        <v/>
      </c>
      <c r="I803">
        <f>I$2+(Element!$L$9-Element!$D$17)*$A803</f>
        <v/>
      </c>
      <c r="J803">
        <f>J$2+(Element!$L$10-Element!$D$17)*$A803</f>
        <v/>
      </c>
      <c r="K803">
        <f>K$2+(Element!$L$11-Element!$D$17)*$A803</f>
        <v/>
      </c>
    </row>
    <row r="804">
      <c r="A804" t="n">
        <v>802</v>
      </c>
      <c r="B804">
        <f>B$2+(Element!$L$2-Element!$D$17)*$A804</f>
        <v/>
      </c>
      <c r="C804">
        <f>C$2+(Element!$L$3-Element!$D$17)*$A804</f>
        <v/>
      </c>
      <c r="D804">
        <f>D$2+(Element!$L$4-Element!$D$17)*$A804</f>
        <v/>
      </c>
      <c r="E804">
        <f>E$2+(Element!$L$5-Element!$D$17)*$A804</f>
        <v/>
      </c>
      <c r="F804">
        <f>F$2+(Element!$L$6-Element!$D$17)*$A804</f>
        <v/>
      </c>
      <c r="G804">
        <f>G$2+(Element!$L$7-Element!$D$17)*$A804</f>
        <v/>
      </c>
      <c r="H804">
        <f>H$2+(Element!$L$8-Element!$D$17)*$A804</f>
        <v/>
      </c>
      <c r="I804">
        <f>I$2+(Element!$L$9-Element!$D$17)*$A804</f>
        <v/>
      </c>
      <c r="J804">
        <f>J$2+(Element!$L$10-Element!$D$17)*$A804</f>
        <v/>
      </c>
      <c r="K804">
        <f>K$2+(Element!$L$11-Element!$D$17)*$A804</f>
        <v/>
      </c>
    </row>
    <row r="805">
      <c r="A805" t="n">
        <v>803</v>
      </c>
      <c r="B805">
        <f>B$2+(Element!$L$2-Element!$D$17)*$A805</f>
        <v/>
      </c>
      <c r="C805">
        <f>C$2+(Element!$L$3-Element!$D$17)*$A805</f>
        <v/>
      </c>
      <c r="D805">
        <f>D$2+(Element!$L$4-Element!$D$17)*$A805</f>
        <v/>
      </c>
      <c r="E805">
        <f>E$2+(Element!$L$5-Element!$D$17)*$A805</f>
        <v/>
      </c>
      <c r="F805">
        <f>F$2+(Element!$L$6-Element!$D$17)*$A805</f>
        <v/>
      </c>
      <c r="G805">
        <f>G$2+(Element!$L$7-Element!$D$17)*$A805</f>
        <v/>
      </c>
      <c r="H805">
        <f>H$2+(Element!$L$8-Element!$D$17)*$A805</f>
        <v/>
      </c>
      <c r="I805">
        <f>I$2+(Element!$L$9-Element!$D$17)*$A805</f>
        <v/>
      </c>
      <c r="J805">
        <f>J$2+(Element!$L$10-Element!$D$17)*$A805</f>
        <v/>
      </c>
      <c r="K805">
        <f>K$2+(Element!$L$11-Element!$D$17)*$A805</f>
        <v/>
      </c>
    </row>
    <row r="806">
      <c r="A806" t="n">
        <v>804</v>
      </c>
      <c r="B806">
        <f>B$2+(Element!$L$2-Element!$D$17)*$A806</f>
        <v/>
      </c>
      <c r="C806">
        <f>C$2+(Element!$L$3-Element!$D$17)*$A806</f>
        <v/>
      </c>
      <c r="D806">
        <f>D$2+(Element!$L$4-Element!$D$17)*$A806</f>
        <v/>
      </c>
      <c r="E806">
        <f>E$2+(Element!$L$5-Element!$D$17)*$A806</f>
        <v/>
      </c>
      <c r="F806">
        <f>F$2+(Element!$L$6-Element!$D$17)*$A806</f>
        <v/>
      </c>
      <c r="G806">
        <f>G$2+(Element!$L$7-Element!$D$17)*$A806</f>
        <v/>
      </c>
      <c r="H806">
        <f>H$2+(Element!$L$8-Element!$D$17)*$A806</f>
        <v/>
      </c>
      <c r="I806">
        <f>I$2+(Element!$L$9-Element!$D$17)*$A806</f>
        <v/>
      </c>
      <c r="J806">
        <f>J$2+(Element!$L$10-Element!$D$17)*$A806</f>
        <v/>
      </c>
      <c r="K806">
        <f>K$2+(Element!$L$11-Element!$D$17)*$A806</f>
        <v/>
      </c>
    </row>
    <row r="807">
      <c r="A807" t="n">
        <v>805</v>
      </c>
      <c r="B807">
        <f>B$2+(Element!$L$2-Element!$D$17)*$A807</f>
        <v/>
      </c>
      <c r="C807">
        <f>C$2+(Element!$L$3-Element!$D$17)*$A807</f>
        <v/>
      </c>
      <c r="D807">
        <f>D$2+(Element!$L$4-Element!$D$17)*$A807</f>
        <v/>
      </c>
      <c r="E807">
        <f>E$2+(Element!$L$5-Element!$D$17)*$A807</f>
        <v/>
      </c>
      <c r="F807">
        <f>F$2+(Element!$L$6-Element!$D$17)*$A807</f>
        <v/>
      </c>
      <c r="G807">
        <f>G$2+(Element!$L$7-Element!$D$17)*$A807</f>
        <v/>
      </c>
      <c r="H807">
        <f>H$2+(Element!$L$8-Element!$D$17)*$A807</f>
        <v/>
      </c>
      <c r="I807">
        <f>I$2+(Element!$L$9-Element!$D$17)*$A807</f>
        <v/>
      </c>
      <c r="J807">
        <f>J$2+(Element!$L$10-Element!$D$17)*$A807</f>
        <v/>
      </c>
      <c r="K807">
        <f>K$2+(Element!$L$11-Element!$D$17)*$A807</f>
        <v/>
      </c>
    </row>
    <row r="808">
      <c r="A808" t="n">
        <v>806</v>
      </c>
      <c r="B808">
        <f>B$2+(Element!$L$2-Element!$D$17)*$A808</f>
        <v/>
      </c>
      <c r="C808">
        <f>C$2+(Element!$L$3-Element!$D$17)*$A808</f>
        <v/>
      </c>
      <c r="D808">
        <f>D$2+(Element!$L$4-Element!$D$17)*$A808</f>
        <v/>
      </c>
      <c r="E808">
        <f>E$2+(Element!$L$5-Element!$D$17)*$A808</f>
        <v/>
      </c>
      <c r="F808">
        <f>F$2+(Element!$L$6-Element!$D$17)*$A808</f>
        <v/>
      </c>
      <c r="G808">
        <f>G$2+(Element!$L$7-Element!$D$17)*$A808</f>
        <v/>
      </c>
      <c r="H808">
        <f>H$2+(Element!$L$8-Element!$D$17)*$A808</f>
        <v/>
      </c>
      <c r="I808">
        <f>I$2+(Element!$L$9-Element!$D$17)*$A808</f>
        <v/>
      </c>
      <c r="J808">
        <f>J$2+(Element!$L$10-Element!$D$17)*$A808</f>
        <v/>
      </c>
      <c r="K808">
        <f>K$2+(Element!$L$11-Element!$D$17)*$A808</f>
        <v/>
      </c>
    </row>
    <row r="809">
      <c r="A809" t="n">
        <v>807</v>
      </c>
      <c r="B809">
        <f>B$2+(Element!$L$2-Element!$D$17)*$A809</f>
        <v/>
      </c>
      <c r="C809">
        <f>C$2+(Element!$L$3-Element!$D$17)*$A809</f>
        <v/>
      </c>
      <c r="D809">
        <f>D$2+(Element!$L$4-Element!$D$17)*$A809</f>
        <v/>
      </c>
      <c r="E809">
        <f>E$2+(Element!$L$5-Element!$D$17)*$A809</f>
        <v/>
      </c>
      <c r="F809">
        <f>F$2+(Element!$L$6-Element!$D$17)*$A809</f>
        <v/>
      </c>
      <c r="G809">
        <f>G$2+(Element!$L$7-Element!$D$17)*$A809</f>
        <v/>
      </c>
      <c r="H809">
        <f>H$2+(Element!$L$8-Element!$D$17)*$A809</f>
        <v/>
      </c>
      <c r="I809">
        <f>I$2+(Element!$L$9-Element!$D$17)*$A809</f>
        <v/>
      </c>
      <c r="J809">
        <f>J$2+(Element!$L$10-Element!$D$17)*$A809</f>
        <v/>
      </c>
      <c r="K809">
        <f>K$2+(Element!$L$11-Element!$D$17)*$A809</f>
        <v/>
      </c>
    </row>
    <row r="810">
      <c r="A810" t="n">
        <v>808</v>
      </c>
      <c r="B810">
        <f>B$2+(Element!$L$2-Element!$D$17)*$A810</f>
        <v/>
      </c>
      <c r="C810">
        <f>C$2+(Element!$L$3-Element!$D$17)*$A810</f>
        <v/>
      </c>
      <c r="D810">
        <f>D$2+(Element!$L$4-Element!$D$17)*$A810</f>
        <v/>
      </c>
      <c r="E810">
        <f>E$2+(Element!$L$5-Element!$D$17)*$A810</f>
        <v/>
      </c>
      <c r="F810">
        <f>F$2+(Element!$L$6-Element!$D$17)*$A810</f>
        <v/>
      </c>
      <c r="G810">
        <f>G$2+(Element!$L$7-Element!$D$17)*$A810</f>
        <v/>
      </c>
      <c r="H810">
        <f>H$2+(Element!$L$8-Element!$D$17)*$A810</f>
        <v/>
      </c>
      <c r="I810">
        <f>I$2+(Element!$L$9-Element!$D$17)*$A810</f>
        <v/>
      </c>
      <c r="J810">
        <f>J$2+(Element!$L$10-Element!$D$17)*$A810</f>
        <v/>
      </c>
      <c r="K810">
        <f>K$2+(Element!$L$11-Element!$D$17)*$A810</f>
        <v/>
      </c>
    </row>
    <row r="811">
      <c r="A811" t="n">
        <v>809</v>
      </c>
      <c r="B811">
        <f>B$2+(Element!$L$2-Element!$D$17)*$A811</f>
        <v/>
      </c>
      <c r="C811">
        <f>C$2+(Element!$L$3-Element!$D$17)*$A811</f>
        <v/>
      </c>
      <c r="D811">
        <f>D$2+(Element!$L$4-Element!$D$17)*$A811</f>
        <v/>
      </c>
      <c r="E811">
        <f>E$2+(Element!$L$5-Element!$D$17)*$A811</f>
        <v/>
      </c>
      <c r="F811">
        <f>F$2+(Element!$L$6-Element!$D$17)*$A811</f>
        <v/>
      </c>
      <c r="G811">
        <f>G$2+(Element!$L$7-Element!$D$17)*$A811</f>
        <v/>
      </c>
      <c r="H811">
        <f>H$2+(Element!$L$8-Element!$D$17)*$A811</f>
        <v/>
      </c>
      <c r="I811">
        <f>I$2+(Element!$L$9-Element!$D$17)*$A811</f>
        <v/>
      </c>
      <c r="J811">
        <f>J$2+(Element!$L$10-Element!$D$17)*$A811</f>
        <v/>
      </c>
      <c r="K811">
        <f>K$2+(Element!$L$11-Element!$D$17)*$A811</f>
        <v/>
      </c>
    </row>
    <row r="812">
      <c r="A812" t="n">
        <v>810</v>
      </c>
      <c r="B812">
        <f>B$2+(Element!$L$2-Element!$D$17)*$A812</f>
        <v/>
      </c>
      <c r="C812">
        <f>C$2+(Element!$L$3-Element!$D$17)*$A812</f>
        <v/>
      </c>
      <c r="D812">
        <f>D$2+(Element!$L$4-Element!$D$17)*$A812</f>
        <v/>
      </c>
      <c r="E812">
        <f>E$2+(Element!$L$5-Element!$D$17)*$A812</f>
        <v/>
      </c>
      <c r="F812">
        <f>F$2+(Element!$L$6-Element!$D$17)*$A812</f>
        <v/>
      </c>
      <c r="G812">
        <f>G$2+(Element!$L$7-Element!$D$17)*$A812</f>
        <v/>
      </c>
      <c r="H812">
        <f>H$2+(Element!$L$8-Element!$D$17)*$A812</f>
        <v/>
      </c>
      <c r="I812">
        <f>I$2+(Element!$L$9-Element!$D$17)*$A812</f>
        <v/>
      </c>
      <c r="J812">
        <f>J$2+(Element!$L$10-Element!$D$17)*$A812</f>
        <v/>
      </c>
      <c r="K812">
        <f>K$2+(Element!$L$11-Element!$D$17)*$A812</f>
        <v/>
      </c>
    </row>
    <row r="813">
      <c r="A813" t="n">
        <v>811</v>
      </c>
      <c r="B813">
        <f>B$2+(Element!$L$2-Element!$D$17)*$A813</f>
        <v/>
      </c>
      <c r="C813">
        <f>C$2+(Element!$L$3-Element!$D$17)*$A813</f>
        <v/>
      </c>
      <c r="D813">
        <f>D$2+(Element!$L$4-Element!$D$17)*$A813</f>
        <v/>
      </c>
      <c r="E813">
        <f>E$2+(Element!$L$5-Element!$D$17)*$A813</f>
        <v/>
      </c>
      <c r="F813">
        <f>F$2+(Element!$L$6-Element!$D$17)*$A813</f>
        <v/>
      </c>
      <c r="G813">
        <f>G$2+(Element!$L$7-Element!$D$17)*$A813</f>
        <v/>
      </c>
      <c r="H813">
        <f>H$2+(Element!$L$8-Element!$D$17)*$A813</f>
        <v/>
      </c>
      <c r="I813">
        <f>I$2+(Element!$L$9-Element!$D$17)*$A813</f>
        <v/>
      </c>
      <c r="J813">
        <f>J$2+(Element!$L$10-Element!$D$17)*$A813</f>
        <v/>
      </c>
      <c r="K813">
        <f>K$2+(Element!$L$11-Element!$D$17)*$A813</f>
        <v/>
      </c>
    </row>
    <row r="814">
      <c r="A814" t="n">
        <v>812</v>
      </c>
      <c r="B814">
        <f>B$2+(Element!$L$2-Element!$D$17)*$A814</f>
        <v/>
      </c>
      <c r="C814">
        <f>C$2+(Element!$L$3-Element!$D$17)*$A814</f>
        <v/>
      </c>
      <c r="D814">
        <f>D$2+(Element!$L$4-Element!$D$17)*$A814</f>
        <v/>
      </c>
      <c r="E814">
        <f>E$2+(Element!$L$5-Element!$D$17)*$A814</f>
        <v/>
      </c>
      <c r="F814">
        <f>F$2+(Element!$L$6-Element!$D$17)*$A814</f>
        <v/>
      </c>
      <c r="G814">
        <f>G$2+(Element!$L$7-Element!$D$17)*$A814</f>
        <v/>
      </c>
      <c r="H814">
        <f>H$2+(Element!$L$8-Element!$D$17)*$A814</f>
        <v/>
      </c>
      <c r="I814">
        <f>I$2+(Element!$L$9-Element!$D$17)*$A814</f>
        <v/>
      </c>
      <c r="J814">
        <f>J$2+(Element!$L$10-Element!$D$17)*$A814</f>
        <v/>
      </c>
      <c r="K814">
        <f>K$2+(Element!$L$11-Element!$D$17)*$A814</f>
        <v/>
      </c>
    </row>
    <row r="815">
      <c r="A815" t="n">
        <v>813</v>
      </c>
      <c r="B815">
        <f>B$2+(Element!$L$2-Element!$D$17)*$A815</f>
        <v/>
      </c>
      <c r="C815">
        <f>C$2+(Element!$L$3-Element!$D$17)*$A815</f>
        <v/>
      </c>
      <c r="D815">
        <f>D$2+(Element!$L$4-Element!$D$17)*$A815</f>
        <v/>
      </c>
      <c r="E815">
        <f>E$2+(Element!$L$5-Element!$D$17)*$A815</f>
        <v/>
      </c>
      <c r="F815">
        <f>F$2+(Element!$L$6-Element!$D$17)*$A815</f>
        <v/>
      </c>
      <c r="G815">
        <f>G$2+(Element!$L$7-Element!$D$17)*$A815</f>
        <v/>
      </c>
      <c r="H815">
        <f>H$2+(Element!$L$8-Element!$D$17)*$A815</f>
        <v/>
      </c>
      <c r="I815">
        <f>I$2+(Element!$L$9-Element!$D$17)*$A815</f>
        <v/>
      </c>
      <c r="J815">
        <f>J$2+(Element!$L$10-Element!$D$17)*$A815</f>
        <v/>
      </c>
      <c r="K815">
        <f>K$2+(Element!$L$11-Element!$D$17)*$A815</f>
        <v/>
      </c>
    </row>
    <row r="816">
      <c r="A816" t="n">
        <v>814</v>
      </c>
      <c r="B816">
        <f>B$2+(Element!$L$2-Element!$D$17)*$A816</f>
        <v/>
      </c>
      <c r="C816">
        <f>C$2+(Element!$L$3-Element!$D$17)*$A816</f>
        <v/>
      </c>
      <c r="D816">
        <f>D$2+(Element!$L$4-Element!$D$17)*$A816</f>
        <v/>
      </c>
      <c r="E816">
        <f>E$2+(Element!$L$5-Element!$D$17)*$A816</f>
        <v/>
      </c>
      <c r="F816">
        <f>F$2+(Element!$L$6-Element!$D$17)*$A816</f>
        <v/>
      </c>
      <c r="G816">
        <f>G$2+(Element!$L$7-Element!$D$17)*$A816</f>
        <v/>
      </c>
      <c r="H816">
        <f>H$2+(Element!$L$8-Element!$D$17)*$A816</f>
        <v/>
      </c>
      <c r="I816">
        <f>I$2+(Element!$L$9-Element!$D$17)*$A816</f>
        <v/>
      </c>
      <c r="J816">
        <f>J$2+(Element!$L$10-Element!$D$17)*$A816</f>
        <v/>
      </c>
      <c r="K816">
        <f>K$2+(Element!$L$11-Element!$D$17)*$A816</f>
        <v/>
      </c>
    </row>
    <row r="817">
      <c r="A817" t="n">
        <v>815</v>
      </c>
      <c r="B817">
        <f>B$2+(Element!$L$2-Element!$D$17)*$A817</f>
        <v/>
      </c>
      <c r="C817">
        <f>C$2+(Element!$L$3-Element!$D$17)*$A817</f>
        <v/>
      </c>
      <c r="D817">
        <f>D$2+(Element!$L$4-Element!$D$17)*$A817</f>
        <v/>
      </c>
      <c r="E817">
        <f>E$2+(Element!$L$5-Element!$D$17)*$A817</f>
        <v/>
      </c>
      <c r="F817">
        <f>F$2+(Element!$L$6-Element!$D$17)*$A817</f>
        <v/>
      </c>
      <c r="G817">
        <f>G$2+(Element!$L$7-Element!$D$17)*$A817</f>
        <v/>
      </c>
      <c r="H817">
        <f>H$2+(Element!$L$8-Element!$D$17)*$A817</f>
        <v/>
      </c>
      <c r="I817">
        <f>I$2+(Element!$L$9-Element!$D$17)*$A817</f>
        <v/>
      </c>
      <c r="J817">
        <f>J$2+(Element!$L$10-Element!$D$17)*$A817</f>
        <v/>
      </c>
      <c r="K817">
        <f>K$2+(Element!$L$11-Element!$D$17)*$A817</f>
        <v/>
      </c>
    </row>
    <row r="818">
      <c r="A818" t="n">
        <v>816</v>
      </c>
      <c r="B818">
        <f>B$2+(Element!$L$2-Element!$D$17)*$A818</f>
        <v/>
      </c>
      <c r="C818">
        <f>C$2+(Element!$L$3-Element!$D$17)*$A818</f>
        <v/>
      </c>
      <c r="D818">
        <f>D$2+(Element!$L$4-Element!$D$17)*$A818</f>
        <v/>
      </c>
      <c r="E818">
        <f>E$2+(Element!$L$5-Element!$D$17)*$A818</f>
        <v/>
      </c>
      <c r="F818">
        <f>F$2+(Element!$L$6-Element!$D$17)*$A818</f>
        <v/>
      </c>
      <c r="G818">
        <f>G$2+(Element!$L$7-Element!$D$17)*$A818</f>
        <v/>
      </c>
      <c r="H818">
        <f>H$2+(Element!$L$8-Element!$D$17)*$A818</f>
        <v/>
      </c>
      <c r="I818">
        <f>I$2+(Element!$L$9-Element!$D$17)*$A818</f>
        <v/>
      </c>
      <c r="J818">
        <f>J$2+(Element!$L$10-Element!$D$17)*$A818</f>
        <v/>
      </c>
      <c r="K818">
        <f>K$2+(Element!$L$11-Element!$D$17)*$A818</f>
        <v/>
      </c>
    </row>
    <row r="819">
      <c r="A819" t="n">
        <v>817</v>
      </c>
      <c r="B819">
        <f>B$2+(Element!$L$2-Element!$D$17)*$A819</f>
        <v/>
      </c>
      <c r="C819">
        <f>C$2+(Element!$L$3-Element!$D$17)*$A819</f>
        <v/>
      </c>
      <c r="D819">
        <f>D$2+(Element!$L$4-Element!$D$17)*$A819</f>
        <v/>
      </c>
      <c r="E819">
        <f>E$2+(Element!$L$5-Element!$D$17)*$A819</f>
        <v/>
      </c>
      <c r="F819">
        <f>F$2+(Element!$L$6-Element!$D$17)*$A819</f>
        <v/>
      </c>
      <c r="G819">
        <f>G$2+(Element!$L$7-Element!$D$17)*$A819</f>
        <v/>
      </c>
      <c r="H819">
        <f>H$2+(Element!$L$8-Element!$D$17)*$A819</f>
        <v/>
      </c>
      <c r="I819">
        <f>I$2+(Element!$L$9-Element!$D$17)*$A819</f>
        <v/>
      </c>
      <c r="J819">
        <f>J$2+(Element!$L$10-Element!$D$17)*$A819</f>
        <v/>
      </c>
      <c r="K819">
        <f>K$2+(Element!$L$11-Element!$D$17)*$A819</f>
        <v/>
      </c>
    </row>
    <row r="820">
      <c r="A820" t="n">
        <v>818</v>
      </c>
      <c r="B820">
        <f>B$2+(Element!$L$2-Element!$D$17)*$A820</f>
        <v/>
      </c>
      <c r="C820">
        <f>C$2+(Element!$L$3-Element!$D$17)*$A820</f>
        <v/>
      </c>
      <c r="D820">
        <f>D$2+(Element!$L$4-Element!$D$17)*$A820</f>
        <v/>
      </c>
      <c r="E820">
        <f>E$2+(Element!$L$5-Element!$D$17)*$A820</f>
        <v/>
      </c>
      <c r="F820">
        <f>F$2+(Element!$L$6-Element!$D$17)*$A820</f>
        <v/>
      </c>
      <c r="G820">
        <f>G$2+(Element!$L$7-Element!$D$17)*$A820</f>
        <v/>
      </c>
      <c r="H820">
        <f>H$2+(Element!$L$8-Element!$D$17)*$A820</f>
        <v/>
      </c>
      <c r="I820">
        <f>I$2+(Element!$L$9-Element!$D$17)*$A820</f>
        <v/>
      </c>
      <c r="J820">
        <f>J$2+(Element!$L$10-Element!$D$17)*$A820</f>
        <v/>
      </c>
      <c r="K820">
        <f>K$2+(Element!$L$11-Element!$D$17)*$A820</f>
        <v/>
      </c>
    </row>
    <row r="821">
      <c r="A821" t="n">
        <v>819</v>
      </c>
      <c r="B821">
        <f>B$2+(Element!$L$2-Element!$D$17)*$A821</f>
        <v/>
      </c>
      <c r="C821">
        <f>C$2+(Element!$L$3-Element!$D$17)*$A821</f>
        <v/>
      </c>
      <c r="D821">
        <f>D$2+(Element!$L$4-Element!$D$17)*$A821</f>
        <v/>
      </c>
      <c r="E821">
        <f>E$2+(Element!$L$5-Element!$D$17)*$A821</f>
        <v/>
      </c>
      <c r="F821">
        <f>F$2+(Element!$L$6-Element!$D$17)*$A821</f>
        <v/>
      </c>
      <c r="G821">
        <f>G$2+(Element!$L$7-Element!$D$17)*$A821</f>
        <v/>
      </c>
      <c r="H821">
        <f>H$2+(Element!$L$8-Element!$D$17)*$A821</f>
        <v/>
      </c>
      <c r="I821">
        <f>I$2+(Element!$L$9-Element!$D$17)*$A821</f>
        <v/>
      </c>
      <c r="J821">
        <f>J$2+(Element!$L$10-Element!$D$17)*$A821</f>
        <v/>
      </c>
      <c r="K821">
        <f>K$2+(Element!$L$11-Element!$D$17)*$A821</f>
        <v/>
      </c>
    </row>
    <row r="822">
      <c r="A822" t="n">
        <v>820</v>
      </c>
      <c r="B822">
        <f>B$2+(Element!$L$2-Element!$D$17)*$A822</f>
        <v/>
      </c>
      <c r="C822">
        <f>C$2+(Element!$L$3-Element!$D$17)*$A822</f>
        <v/>
      </c>
      <c r="D822">
        <f>D$2+(Element!$L$4-Element!$D$17)*$A822</f>
        <v/>
      </c>
      <c r="E822">
        <f>E$2+(Element!$L$5-Element!$D$17)*$A822</f>
        <v/>
      </c>
      <c r="F822">
        <f>F$2+(Element!$L$6-Element!$D$17)*$A822</f>
        <v/>
      </c>
      <c r="G822">
        <f>G$2+(Element!$L$7-Element!$D$17)*$A822</f>
        <v/>
      </c>
      <c r="H822">
        <f>H$2+(Element!$L$8-Element!$D$17)*$A822</f>
        <v/>
      </c>
      <c r="I822">
        <f>I$2+(Element!$L$9-Element!$D$17)*$A822</f>
        <v/>
      </c>
      <c r="J822">
        <f>J$2+(Element!$L$10-Element!$D$17)*$A822</f>
        <v/>
      </c>
      <c r="K822">
        <f>K$2+(Element!$L$11-Element!$D$17)*$A822</f>
        <v/>
      </c>
    </row>
    <row r="823">
      <c r="A823" t="n">
        <v>821</v>
      </c>
      <c r="B823">
        <f>B$2+(Element!$L$2-Element!$D$17)*$A823</f>
        <v/>
      </c>
      <c r="C823">
        <f>C$2+(Element!$L$3-Element!$D$17)*$A823</f>
        <v/>
      </c>
      <c r="D823">
        <f>D$2+(Element!$L$4-Element!$D$17)*$A823</f>
        <v/>
      </c>
      <c r="E823">
        <f>E$2+(Element!$L$5-Element!$D$17)*$A823</f>
        <v/>
      </c>
      <c r="F823">
        <f>F$2+(Element!$L$6-Element!$D$17)*$A823</f>
        <v/>
      </c>
      <c r="G823">
        <f>G$2+(Element!$L$7-Element!$D$17)*$A823</f>
        <v/>
      </c>
      <c r="H823">
        <f>H$2+(Element!$L$8-Element!$D$17)*$A823</f>
        <v/>
      </c>
      <c r="I823">
        <f>I$2+(Element!$L$9-Element!$D$17)*$A823</f>
        <v/>
      </c>
      <c r="J823">
        <f>J$2+(Element!$L$10-Element!$D$17)*$A823</f>
        <v/>
      </c>
      <c r="K823">
        <f>K$2+(Element!$L$11-Element!$D$17)*$A823</f>
        <v/>
      </c>
    </row>
    <row r="824">
      <c r="A824" t="n">
        <v>822</v>
      </c>
      <c r="B824">
        <f>B$2+(Element!$L$2-Element!$D$17)*$A824</f>
        <v/>
      </c>
      <c r="C824">
        <f>C$2+(Element!$L$3-Element!$D$17)*$A824</f>
        <v/>
      </c>
      <c r="D824">
        <f>D$2+(Element!$L$4-Element!$D$17)*$A824</f>
        <v/>
      </c>
      <c r="E824">
        <f>E$2+(Element!$L$5-Element!$D$17)*$A824</f>
        <v/>
      </c>
      <c r="F824">
        <f>F$2+(Element!$L$6-Element!$D$17)*$A824</f>
        <v/>
      </c>
      <c r="G824">
        <f>G$2+(Element!$L$7-Element!$D$17)*$A824</f>
        <v/>
      </c>
      <c r="H824">
        <f>H$2+(Element!$L$8-Element!$D$17)*$A824</f>
        <v/>
      </c>
      <c r="I824">
        <f>I$2+(Element!$L$9-Element!$D$17)*$A824</f>
        <v/>
      </c>
      <c r="J824">
        <f>J$2+(Element!$L$10-Element!$D$17)*$A824</f>
        <v/>
      </c>
      <c r="K824">
        <f>K$2+(Element!$L$11-Element!$D$17)*$A824</f>
        <v/>
      </c>
    </row>
    <row r="825">
      <c r="A825" t="n">
        <v>823</v>
      </c>
      <c r="B825">
        <f>B$2+(Element!$L$2-Element!$D$17)*$A825</f>
        <v/>
      </c>
      <c r="C825">
        <f>C$2+(Element!$L$3-Element!$D$17)*$A825</f>
        <v/>
      </c>
      <c r="D825">
        <f>D$2+(Element!$L$4-Element!$D$17)*$A825</f>
        <v/>
      </c>
      <c r="E825">
        <f>E$2+(Element!$L$5-Element!$D$17)*$A825</f>
        <v/>
      </c>
      <c r="F825">
        <f>F$2+(Element!$L$6-Element!$D$17)*$A825</f>
        <v/>
      </c>
      <c r="G825">
        <f>G$2+(Element!$L$7-Element!$D$17)*$A825</f>
        <v/>
      </c>
      <c r="H825">
        <f>H$2+(Element!$L$8-Element!$D$17)*$A825</f>
        <v/>
      </c>
      <c r="I825">
        <f>I$2+(Element!$L$9-Element!$D$17)*$A825</f>
        <v/>
      </c>
      <c r="J825">
        <f>J$2+(Element!$L$10-Element!$D$17)*$A825</f>
        <v/>
      </c>
      <c r="K825">
        <f>K$2+(Element!$L$11-Element!$D$17)*$A825</f>
        <v/>
      </c>
    </row>
    <row r="826">
      <c r="A826" t="n">
        <v>824</v>
      </c>
      <c r="B826">
        <f>B$2+(Element!$L$2-Element!$D$17)*$A826</f>
        <v/>
      </c>
      <c r="C826">
        <f>C$2+(Element!$L$3-Element!$D$17)*$A826</f>
        <v/>
      </c>
      <c r="D826">
        <f>D$2+(Element!$L$4-Element!$D$17)*$A826</f>
        <v/>
      </c>
      <c r="E826">
        <f>E$2+(Element!$L$5-Element!$D$17)*$A826</f>
        <v/>
      </c>
      <c r="F826">
        <f>F$2+(Element!$L$6-Element!$D$17)*$A826</f>
        <v/>
      </c>
      <c r="G826">
        <f>G$2+(Element!$L$7-Element!$D$17)*$A826</f>
        <v/>
      </c>
      <c r="H826">
        <f>H$2+(Element!$L$8-Element!$D$17)*$A826</f>
        <v/>
      </c>
      <c r="I826">
        <f>I$2+(Element!$L$9-Element!$D$17)*$A826</f>
        <v/>
      </c>
      <c r="J826">
        <f>J$2+(Element!$L$10-Element!$D$17)*$A826</f>
        <v/>
      </c>
      <c r="K826">
        <f>K$2+(Element!$L$11-Element!$D$17)*$A826</f>
        <v/>
      </c>
    </row>
    <row r="827">
      <c r="A827" t="n">
        <v>825</v>
      </c>
      <c r="B827">
        <f>B$2+(Element!$L$2-Element!$D$17)*$A827</f>
        <v/>
      </c>
      <c r="C827">
        <f>C$2+(Element!$L$3-Element!$D$17)*$A827</f>
        <v/>
      </c>
      <c r="D827">
        <f>D$2+(Element!$L$4-Element!$D$17)*$A827</f>
        <v/>
      </c>
      <c r="E827">
        <f>E$2+(Element!$L$5-Element!$D$17)*$A827</f>
        <v/>
      </c>
      <c r="F827">
        <f>F$2+(Element!$L$6-Element!$D$17)*$A827</f>
        <v/>
      </c>
      <c r="G827">
        <f>G$2+(Element!$L$7-Element!$D$17)*$A827</f>
        <v/>
      </c>
      <c r="H827">
        <f>H$2+(Element!$L$8-Element!$D$17)*$A827</f>
        <v/>
      </c>
      <c r="I827">
        <f>I$2+(Element!$L$9-Element!$D$17)*$A827</f>
        <v/>
      </c>
      <c r="J827">
        <f>J$2+(Element!$L$10-Element!$D$17)*$A827</f>
        <v/>
      </c>
      <c r="K827">
        <f>K$2+(Element!$L$11-Element!$D$17)*$A827</f>
        <v/>
      </c>
    </row>
    <row r="828">
      <c r="A828" t="n">
        <v>826</v>
      </c>
      <c r="B828">
        <f>B$2+(Element!$L$2-Element!$D$17)*$A828</f>
        <v/>
      </c>
      <c r="C828">
        <f>C$2+(Element!$L$3-Element!$D$17)*$A828</f>
        <v/>
      </c>
      <c r="D828">
        <f>D$2+(Element!$L$4-Element!$D$17)*$A828</f>
        <v/>
      </c>
      <c r="E828">
        <f>E$2+(Element!$L$5-Element!$D$17)*$A828</f>
        <v/>
      </c>
      <c r="F828">
        <f>F$2+(Element!$L$6-Element!$D$17)*$A828</f>
        <v/>
      </c>
      <c r="G828">
        <f>G$2+(Element!$L$7-Element!$D$17)*$A828</f>
        <v/>
      </c>
      <c r="H828">
        <f>H$2+(Element!$L$8-Element!$D$17)*$A828</f>
        <v/>
      </c>
      <c r="I828">
        <f>I$2+(Element!$L$9-Element!$D$17)*$A828</f>
        <v/>
      </c>
      <c r="J828">
        <f>J$2+(Element!$L$10-Element!$D$17)*$A828</f>
        <v/>
      </c>
      <c r="K828">
        <f>K$2+(Element!$L$11-Element!$D$17)*$A828</f>
        <v/>
      </c>
    </row>
    <row r="829">
      <c r="A829" t="n">
        <v>827</v>
      </c>
      <c r="B829">
        <f>B$2+(Element!$L$2-Element!$D$17)*$A829</f>
        <v/>
      </c>
      <c r="C829">
        <f>C$2+(Element!$L$3-Element!$D$17)*$A829</f>
        <v/>
      </c>
      <c r="D829">
        <f>D$2+(Element!$L$4-Element!$D$17)*$A829</f>
        <v/>
      </c>
      <c r="E829">
        <f>E$2+(Element!$L$5-Element!$D$17)*$A829</f>
        <v/>
      </c>
      <c r="F829">
        <f>F$2+(Element!$L$6-Element!$D$17)*$A829</f>
        <v/>
      </c>
      <c r="G829">
        <f>G$2+(Element!$L$7-Element!$D$17)*$A829</f>
        <v/>
      </c>
      <c r="H829">
        <f>H$2+(Element!$L$8-Element!$D$17)*$A829</f>
        <v/>
      </c>
      <c r="I829">
        <f>I$2+(Element!$L$9-Element!$D$17)*$A829</f>
        <v/>
      </c>
      <c r="J829">
        <f>J$2+(Element!$L$10-Element!$D$17)*$A829</f>
        <v/>
      </c>
      <c r="K829">
        <f>K$2+(Element!$L$11-Element!$D$17)*$A829</f>
        <v/>
      </c>
    </row>
    <row r="830">
      <c r="A830" t="n">
        <v>828</v>
      </c>
      <c r="B830">
        <f>B$2+(Element!$L$2-Element!$D$17)*$A830</f>
        <v/>
      </c>
      <c r="C830">
        <f>C$2+(Element!$L$3-Element!$D$17)*$A830</f>
        <v/>
      </c>
      <c r="D830">
        <f>D$2+(Element!$L$4-Element!$D$17)*$A830</f>
        <v/>
      </c>
      <c r="E830">
        <f>E$2+(Element!$L$5-Element!$D$17)*$A830</f>
        <v/>
      </c>
      <c r="F830">
        <f>F$2+(Element!$L$6-Element!$D$17)*$A830</f>
        <v/>
      </c>
      <c r="G830">
        <f>G$2+(Element!$L$7-Element!$D$17)*$A830</f>
        <v/>
      </c>
      <c r="H830">
        <f>H$2+(Element!$L$8-Element!$D$17)*$A830</f>
        <v/>
      </c>
      <c r="I830">
        <f>I$2+(Element!$L$9-Element!$D$17)*$A830</f>
        <v/>
      </c>
      <c r="J830">
        <f>J$2+(Element!$L$10-Element!$D$17)*$A830</f>
        <v/>
      </c>
      <c r="K830">
        <f>K$2+(Element!$L$11-Element!$D$17)*$A830</f>
        <v/>
      </c>
    </row>
    <row r="831">
      <c r="A831" t="n">
        <v>829</v>
      </c>
      <c r="B831">
        <f>B$2+(Element!$L$2-Element!$D$17)*$A831</f>
        <v/>
      </c>
      <c r="C831">
        <f>C$2+(Element!$L$3-Element!$D$17)*$A831</f>
        <v/>
      </c>
      <c r="D831">
        <f>D$2+(Element!$L$4-Element!$D$17)*$A831</f>
        <v/>
      </c>
      <c r="E831">
        <f>E$2+(Element!$L$5-Element!$D$17)*$A831</f>
        <v/>
      </c>
      <c r="F831">
        <f>F$2+(Element!$L$6-Element!$D$17)*$A831</f>
        <v/>
      </c>
      <c r="G831">
        <f>G$2+(Element!$L$7-Element!$D$17)*$A831</f>
        <v/>
      </c>
      <c r="H831">
        <f>H$2+(Element!$L$8-Element!$D$17)*$A831</f>
        <v/>
      </c>
      <c r="I831">
        <f>I$2+(Element!$L$9-Element!$D$17)*$A831</f>
        <v/>
      </c>
      <c r="J831">
        <f>J$2+(Element!$L$10-Element!$D$17)*$A831</f>
        <v/>
      </c>
      <c r="K831">
        <f>K$2+(Element!$L$11-Element!$D$17)*$A831</f>
        <v/>
      </c>
    </row>
    <row r="832">
      <c r="A832" t="n">
        <v>830</v>
      </c>
      <c r="B832">
        <f>B$2+(Element!$L$2-Element!$D$17)*$A832</f>
        <v/>
      </c>
      <c r="C832">
        <f>C$2+(Element!$L$3-Element!$D$17)*$A832</f>
        <v/>
      </c>
      <c r="D832">
        <f>D$2+(Element!$L$4-Element!$D$17)*$A832</f>
        <v/>
      </c>
      <c r="E832">
        <f>E$2+(Element!$L$5-Element!$D$17)*$A832</f>
        <v/>
      </c>
      <c r="F832">
        <f>F$2+(Element!$L$6-Element!$D$17)*$A832</f>
        <v/>
      </c>
      <c r="G832">
        <f>G$2+(Element!$L$7-Element!$D$17)*$A832</f>
        <v/>
      </c>
      <c r="H832">
        <f>H$2+(Element!$L$8-Element!$D$17)*$A832</f>
        <v/>
      </c>
      <c r="I832">
        <f>I$2+(Element!$L$9-Element!$D$17)*$A832</f>
        <v/>
      </c>
      <c r="J832">
        <f>J$2+(Element!$L$10-Element!$D$17)*$A832</f>
        <v/>
      </c>
      <c r="K832">
        <f>K$2+(Element!$L$11-Element!$D$17)*$A832</f>
        <v/>
      </c>
    </row>
    <row r="833">
      <c r="A833" t="n">
        <v>831</v>
      </c>
      <c r="B833">
        <f>B$2+(Element!$L$2-Element!$D$17)*$A833</f>
        <v/>
      </c>
      <c r="C833">
        <f>C$2+(Element!$L$3-Element!$D$17)*$A833</f>
        <v/>
      </c>
      <c r="D833">
        <f>D$2+(Element!$L$4-Element!$D$17)*$A833</f>
        <v/>
      </c>
      <c r="E833">
        <f>E$2+(Element!$L$5-Element!$D$17)*$A833</f>
        <v/>
      </c>
      <c r="F833">
        <f>F$2+(Element!$L$6-Element!$D$17)*$A833</f>
        <v/>
      </c>
      <c r="G833">
        <f>G$2+(Element!$L$7-Element!$D$17)*$A833</f>
        <v/>
      </c>
      <c r="H833">
        <f>H$2+(Element!$L$8-Element!$D$17)*$A833</f>
        <v/>
      </c>
      <c r="I833">
        <f>I$2+(Element!$L$9-Element!$D$17)*$A833</f>
        <v/>
      </c>
      <c r="J833">
        <f>J$2+(Element!$L$10-Element!$D$17)*$A833</f>
        <v/>
      </c>
      <c r="K833">
        <f>K$2+(Element!$L$11-Element!$D$17)*$A833</f>
        <v/>
      </c>
    </row>
    <row r="834">
      <c r="A834" t="n">
        <v>832</v>
      </c>
      <c r="B834">
        <f>B$2+(Element!$L$2-Element!$D$17)*$A834</f>
        <v/>
      </c>
      <c r="C834">
        <f>C$2+(Element!$L$3-Element!$D$17)*$A834</f>
        <v/>
      </c>
      <c r="D834">
        <f>D$2+(Element!$L$4-Element!$D$17)*$A834</f>
        <v/>
      </c>
      <c r="E834">
        <f>E$2+(Element!$L$5-Element!$D$17)*$A834</f>
        <v/>
      </c>
      <c r="F834">
        <f>F$2+(Element!$L$6-Element!$D$17)*$A834</f>
        <v/>
      </c>
      <c r="G834">
        <f>G$2+(Element!$L$7-Element!$D$17)*$A834</f>
        <v/>
      </c>
      <c r="H834">
        <f>H$2+(Element!$L$8-Element!$D$17)*$A834</f>
        <v/>
      </c>
      <c r="I834">
        <f>I$2+(Element!$L$9-Element!$D$17)*$A834</f>
        <v/>
      </c>
      <c r="J834">
        <f>J$2+(Element!$L$10-Element!$D$17)*$A834</f>
        <v/>
      </c>
      <c r="K834">
        <f>K$2+(Element!$L$11-Element!$D$17)*$A834</f>
        <v/>
      </c>
    </row>
    <row r="835">
      <c r="A835" t="n">
        <v>833</v>
      </c>
      <c r="B835">
        <f>B$2+(Element!$L$2-Element!$D$17)*$A835</f>
        <v/>
      </c>
      <c r="C835">
        <f>C$2+(Element!$L$3-Element!$D$17)*$A835</f>
        <v/>
      </c>
      <c r="D835">
        <f>D$2+(Element!$L$4-Element!$D$17)*$A835</f>
        <v/>
      </c>
      <c r="E835">
        <f>E$2+(Element!$L$5-Element!$D$17)*$A835</f>
        <v/>
      </c>
      <c r="F835">
        <f>F$2+(Element!$L$6-Element!$D$17)*$A835</f>
        <v/>
      </c>
      <c r="G835">
        <f>G$2+(Element!$L$7-Element!$D$17)*$A835</f>
        <v/>
      </c>
      <c r="H835">
        <f>H$2+(Element!$L$8-Element!$D$17)*$A835</f>
        <v/>
      </c>
      <c r="I835">
        <f>I$2+(Element!$L$9-Element!$D$17)*$A835</f>
        <v/>
      </c>
      <c r="J835">
        <f>J$2+(Element!$L$10-Element!$D$17)*$A835</f>
        <v/>
      </c>
      <c r="K835">
        <f>K$2+(Element!$L$11-Element!$D$17)*$A835</f>
        <v/>
      </c>
    </row>
    <row r="836">
      <c r="A836" t="n">
        <v>834</v>
      </c>
      <c r="B836">
        <f>B$2+(Element!$L$2-Element!$D$17)*$A836</f>
        <v/>
      </c>
      <c r="C836">
        <f>C$2+(Element!$L$3-Element!$D$17)*$A836</f>
        <v/>
      </c>
      <c r="D836">
        <f>D$2+(Element!$L$4-Element!$D$17)*$A836</f>
        <v/>
      </c>
      <c r="E836">
        <f>E$2+(Element!$L$5-Element!$D$17)*$A836</f>
        <v/>
      </c>
      <c r="F836">
        <f>F$2+(Element!$L$6-Element!$D$17)*$A836</f>
        <v/>
      </c>
      <c r="G836">
        <f>G$2+(Element!$L$7-Element!$D$17)*$A836</f>
        <v/>
      </c>
      <c r="H836">
        <f>H$2+(Element!$L$8-Element!$D$17)*$A836</f>
        <v/>
      </c>
      <c r="I836">
        <f>I$2+(Element!$L$9-Element!$D$17)*$A836</f>
        <v/>
      </c>
      <c r="J836">
        <f>J$2+(Element!$L$10-Element!$D$17)*$A836</f>
        <v/>
      </c>
      <c r="K836">
        <f>K$2+(Element!$L$11-Element!$D$17)*$A836</f>
        <v/>
      </c>
    </row>
    <row r="837">
      <c r="A837" t="n">
        <v>835</v>
      </c>
      <c r="B837">
        <f>B$2+(Element!$L$2-Element!$D$17)*$A837</f>
        <v/>
      </c>
      <c r="C837">
        <f>C$2+(Element!$L$3-Element!$D$17)*$A837</f>
        <v/>
      </c>
      <c r="D837">
        <f>D$2+(Element!$L$4-Element!$D$17)*$A837</f>
        <v/>
      </c>
      <c r="E837">
        <f>E$2+(Element!$L$5-Element!$D$17)*$A837</f>
        <v/>
      </c>
      <c r="F837">
        <f>F$2+(Element!$L$6-Element!$D$17)*$A837</f>
        <v/>
      </c>
      <c r="G837">
        <f>G$2+(Element!$L$7-Element!$D$17)*$A837</f>
        <v/>
      </c>
      <c r="H837">
        <f>H$2+(Element!$L$8-Element!$D$17)*$A837</f>
        <v/>
      </c>
      <c r="I837">
        <f>I$2+(Element!$L$9-Element!$D$17)*$A837</f>
        <v/>
      </c>
      <c r="J837">
        <f>J$2+(Element!$L$10-Element!$D$17)*$A837</f>
        <v/>
      </c>
      <c r="K837">
        <f>K$2+(Element!$L$11-Element!$D$17)*$A837</f>
        <v/>
      </c>
    </row>
    <row r="838">
      <c r="A838" t="n">
        <v>836</v>
      </c>
      <c r="B838">
        <f>B$2+(Element!$L$2-Element!$D$17)*$A838</f>
        <v/>
      </c>
      <c r="C838">
        <f>C$2+(Element!$L$3-Element!$D$17)*$A838</f>
        <v/>
      </c>
      <c r="D838">
        <f>D$2+(Element!$L$4-Element!$D$17)*$A838</f>
        <v/>
      </c>
      <c r="E838">
        <f>E$2+(Element!$L$5-Element!$D$17)*$A838</f>
        <v/>
      </c>
      <c r="F838">
        <f>F$2+(Element!$L$6-Element!$D$17)*$A838</f>
        <v/>
      </c>
      <c r="G838">
        <f>G$2+(Element!$L$7-Element!$D$17)*$A838</f>
        <v/>
      </c>
      <c r="H838">
        <f>H$2+(Element!$L$8-Element!$D$17)*$A838</f>
        <v/>
      </c>
      <c r="I838">
        <f>I$2+(Element!$L$9-Element!$D$17)*$A838</f>
        <v/>
      </c>
      <c r="J838">
        <f>J$2+(Element!$L$10-Element!$D$17)*$A838</f>
        <v/>
      </c>
      <c r="K838">
        <f>K$2+(Element!$L$11-Element!$D$17)*$A838</f>
        <v/>
      </c>
    </row>
    <row r="839">
      <c r="A839" t="n">
        <v>837</v>
      </c>
      <c r="B839">
        <f>B$2+(Element!$L$2-Element!$D$17)*$A839</f>
        <v/>
      </c>
      <c r="C839">
        <f>C$2+(Element!$L$3-Element!$D$17)*$A839</f>
        <v/>
      </c>
      <c r="D839">
        <f>D$2+(Element!$L$4-Element!$D$17)*$A839</f>
        <v/>
      </c>
      <c r="E839">
        <f>E$2+(Element!$L$5-Element!$D$17)*$A839</f>
        <v/>
      </c>
      <c r="F839">
        <f>F$2+(Element!$L$6-Element!$D$17)*$A839</f>
        <v/>
      </c>
      <c r="G839">
        <f>G$2+(Element!$L$7-Element!$D$17)*$A839</f>
        <v/>
      </c>
      <c r="H839">
        <f>H$2+(Element!$L$8-Element!$D$17)*$A839</f>
        <v/>
      </c>
      <c r="I839">
        <f>I$2+(Element!$L$9-Element!$D$17)*$A839</f>
        <v/>
      </c>
      <c r="J839">
        <f>J$2+(Element!$L$10-Element!$D$17)*$A839</f>
        <v/>
      </c>
      <c r="K839">
        <f>K$2+(Element!$L$11-Element!$D$17)*$A839</f>
        <v/>
      </c>
    </row>
    <row r="840">
      <c r="A840" t="n">
        <v>838</v>
      </c>
      <c r="B840">
        <f>B$2+(Element!$L$2-Element!$D$17)*$A840</f>
        <v/>
      </c>
      <c r="C840">
        <f>C$2+(Element!$L$3-Element!$D$17)*$A840</f>
        <v/>
      </c>
      <c r="D840">
        <f>D$2+(Element!$L$4-Element!$D$17)*$A840</f>
        <v/>
      </c>
      <c r="E840">
        <f>E$2+(Element!$L$5-Element!$D$17)*$A840</f>
        <v/>
      </c>
      <c r="F840">
        <f>F$2+(Element!$L$6-Element!$D$17)*$A840</f>
        <v/>
      </c>
      <c r="G840">
        <f>G$2+(Element!$L$7-Element!$D$17)*$A840</f>
        <v/>
      </c>
      <c r="H840">
        <f>H$2+(Element!$L$8-Element!$D$17)*$A840</f>
        <v/>
      </c>
      <c r="I840">
        <f>I$2+(Element!$L$9-Element!$D$17)*$A840</f>
        <v/>
      </c>
      <c r="J840">
        <f>J$2+(Element!$L$10-Element!$D$17)*$A840</f>
        <v/>
      </c>
      <c r="K840">
        <f>K$2+(Element!$L$11-Element!$D$17)*$A840</f>
        <v/>
      </c>
    </row>
    <row r="841">
      <c r="A841" t="n">
        <v>839</v>
      </c>
      <c r="B841">
        <f>B$2+(Element!$L$2-Element!$D$17)*$A841</f>
        <v/>
      </c>
      <c r="C841">
        <f>C$2+(Element!$L$3-Element!$D$17)*$A841</f>
        <v/>
      </c>
      <c r="D841">
        <f>D$2+(Element!$L$4-Element!$D$17)*$A841</f>
        <v/>
      </c>
      <c r="E841">
        <f>E$2+(Element!$L$5-Element!$D$17)*$A841</f>
        <v/>
      </c>
      <c r="F841">
        <f>F$2+(Element!$L$6-Element!$D$17)*$A841</f>
        <v/>
      </c>
      <c r="G841">
        <f>G$2+(Element!$L$7-Element!$D$17)*$A841</f>
        <v/>
      </c>
      <c r="H841">
        <f>H$2+(Element!$L$8-Element!$D$17)*$A841</f>
        <v/>
      </c>
      <c r="I841">
        <f>I$2+(Element!$L$9-Element!$D$17)*$A841</f>
        <v/>
      </c>
      <c r="J841">
        <f>J$2+(Element!$L$10-Element!$D$17)*$A841</f>
        <v/>
      </c>
      <c r="K841">
        <f>K$2+(Element!$L$11-Element!$D$17)*$A841</f>
        <v/>
      </c>
    </row>
    <row r="842">
      <c r="A842" t="n">
        <v>840</v>
      </c>
      <c r="B842">
        <f>B$2+(Element!$L$2-Element!$D$17)*$A842</f>
        <v/>
      </c>
      <c r="C842">
        <f>C$2+(Element!$L$3-Element!$D$17)*$A842</f>
        <v/>
      </c>
      <c r="D842">
        <f>D$2+(Element!$L$4-Element!$D$17)*$A842</f>
        <v/>
      </c>
      <c r="E842">
        <f>E$2+(Element!$L$5-Element!$D$17)*$A842</f>
        <v/>
      </c>
      <c r="F842">
        <f>F$2+(Element!$L$6-Element!$D$17)*$A842</f>
        <v/>
      </c>
      <c r="G842">
        <f>G$2+(Element!$L$7-Element!$D$17)*$A842</f>
        <v/>
      </c>
      <c r="H842">
        <f>H$2+(Element!$L$8-Element!$D$17)*$A842</f>
        <v/>
      </c>
      <c r="I842">
        <f>I$2+(Element!$L$9-Element!$D$17)*$A842</f>
        <v/>
      </c>
      <c r="J842">
        <f>J$2+(Element!$L$10-Element!$D$17)*$A842</f>
        <v/>
      </c>
      <c r="K842">
        <f>K$2+(Element!$L$11-Element!$D$17)*$A842</f>
        <v/>
      </c>
    </row>
    <row r="843">
      <c r="A843" t="n">
        <v>841</v>
      </c>
      <c r="B843">
        <f>B$2+(Element!$L$2-Element!$D$17)*$A843</f>
        <v/>
      </c>
      <c r="C843">
        <f>C$2+(Element!$L$3-Element!$D$17)*$A843</f>
        <v/>
      </c>
      <c r="D843">
        <f>D$2+(Element!$L$4-Element!$D$17)*$A843</f>
        <v/>
      </c>
      <c r="E843">
        <f>E$2+(Element!$L$5-Element!$D$17)*$A843</f>
        <v/>
      </c>
      <c r="F843">
        <f>F$2+(Element!$L$6-Element!$D$17)*$A843</f>
        <v/>
      </c>
      <c r="G843">
        <f>G$2+(Element!$L$7-Element!$D$17)*$A843</f>
        <v/>
      </c>
      <c r="H843">
        <f>H$2+(Element!$L$8-Element!$D$17)*$A843</f>
        <v/>
      </c>
      <c r="I843">
        <f>I$2+(Element!$L$9-Element!$D$17)*$A843</f>
        <v/>
      </c>
      <c r="J843">
        <f>J$2+(Element!$L$10-Element!$D$17)*$A843</f>
        <v/>
      </c>
      <c r="K843">
        <f>K$2+(Element!$L$11-Element!$D$17)*$A843</f>
        <v/>
      </c>
    </row>
    <row r="844">
      <c r="A844" t="n">
        <v>842</v>
      </c>
      <c r="B844">
        <f>B$2+(Element!$L$2-Element!$D$17)*$A844</f>
        <v/>
      </c>
      <c r="C844">
        <f>C$2+(Element!$L$3-Element!$D$17)*$A844</f>
        <v/>
      </c>
      <c r="D844">
        <f>D$2+(Element!$L$4-Element!$D$17)*$A844</f>
        <v/>
      </c>
      <c r="E844">
        <f>E$2+(Element!$L$5-Element!$D$17)*$A844</f>
        <v/>
      </c>
      <c r="F844">
        <f>F$2+(Element!$L$6-Element!$D$17)*$A844</f>
        <v/>
      </c>
      <c r="G844">
        <f>G$2+(Element!$L$7-Element!$D$17)*$A844</f>
        <v/>
      </c>
      <c r="H844">
        <f>H$2+(Element!$L$8-Element!$D$17)*$A844</f>
        <v/>
      </c>
      <c r="I844">
        <f>I$2+(Element!$L$9-Element!$D$17)*$A844</f>
        <v/>
      </c>
      <c r="J844">
        <f>J$2+(Element!$L$10-Element!$D$17)*$A844</f>
        <v/>
      </c>
      <c r="K844">
        <f>K$2+(Element!$L$11-Element!$D$17)*$A844</f>
        <v/>
      </c>
    </row>
    <row r="845">
      <c r="A845" t="n">
        <v>843</v>
      </c>
      <c r="B845">
        <f>B$2+(Element!$L$2-Element!$D$17)*$A845</f>
        <v/>
      </c>
      <c r="C845">
        <f>C$2+(Element!$L$3-Element!$D$17)*$A845</f>
        <v/>
      </c>
      <c r="D845">
        <f>D$2+(Element!$L$4-Element!$D$17)*$A845</f>
        <v/>
      </c>
      <c r="E845">
        <f>E$2+(Element!$L$5-Element!$D$17)*$A845</f>
        <v/>
      </c>
      <c r="F845">
        <f>F$2+(Element!$L$6-Element!$D$17)*$A845</f>
        <v/>
      </c>
      <c r="G845">
        <f>G$2+(Element!$L$7-Element!$D$17)*$A845</f>
        <v/>
      </c>
      <c r="H845">
        <f>H$2+(Element!$L$8-Element!$D$17)*$A845</f>
        <v/>
      </c>
      <c r="I845">
        <f>I$2+(Element!$L$9-Element!$D$17)*$A845</f>
        <v/>
      </c>
      <c r="J845">
        <f>J$2+(Element!$L$10-Element!$D$17)*$A845</f>
        <v/>
      </c>
      <c r="K845">
        <f>K$2+(Element!$L$11-Element!$D$17)*$A845</f>
        <v/>
      </c>
    </row>
    <row r="846">
      <c r="A846" t="n">
        <v>844</v>
      </c>
      <c r="B846">
        <f>B$2+(Element!$L$2-Element!$D$17)*$A846</f>
        <v/>
      </c>
      <c r="C846">
        <f>C$2+(Element!$L$3-Element!$D$17)*$A846</f>
        <v/>
      </c>
      <c r="D846">
        <f>D$2+(Element!$L$4-Element!$D$17)*$A846</f>
        <v/>
      </c>
      <c r="E846">
        <f>E$2+(Element!$L$5-Element!$D$17)*$A846</f>
        <v/>
      </c>
      <c r="F846">
        <f>F$2+(Element!$L$6-Element!$D$17)*$A846</f>
        <v/>
      </c>
      <c r="G846">
        <f>G$2+(Element!$L$7-Element!$D$17)*$A846</f>
        <v/>
      </c>
      <c r="H846">
        <f>H$2+(Element!$L$8-Element!$D$17)*$A846</f>
        <v/>
      </c>
      <c r="I846">
        <f>I$2+(Element!$L$9-Element!$D$17)*$A846</f>
        <v/>
      </c>
      <c r="J846">
        <f>J$2+(Element!$L$10-Element!$D$17)*$A846</f>
        <v/>
      </c>
      <c r="K846">
        <f>K$2+(Element!$L$11-Element!$D$17)*$A846</f>
        <v/>
      </c>
    </row>
    <row r="847">
      <c r="A847" t="n">
        <v>845</v>
      </c>
      <c r="B847">
        <f>B$2+(Element!$L$2-Element!$D$17)*$A847</f>
        <v/>
      </c>
      <c r="C847">
        <f>C$2+(Element!$L$3-Element!$D$17)*$A847</f>
        <v/>
      </c>
      <c r="D847">
        <f>D$2+(Element!$L$4-Element!$D$17)*$A847</f>
        <v/>
      </c>
      <c r="E847">
        <f>E$2+(Element!$L$5-Element!$D$17)*$A847</f>
        <v/>
      </c>
      <c r="F847">
        <f>F$2+(Element!$L$6-Element!$D$17)*$A847</f>
        <v/>
      </c>
      <c r="G847">
        <f>G$2+(Element!$L$7-Element!$D$17)*$A847</f>
        <v/>
      </c>
      <c r="H847">
        <f>H$2+(Element!$L$8-Element!$D$17)*$A847</f>
        <v/>
      </c>
      <c r="I847">
        <f>I$2+(Element!$L$9-Element!$D$17)*$A847</f>
        <v/>
      </c>
      <c r="J847">
        <f>J$2+(Element!$L$10-Element!$D$17)*$A847</f>
        <v/>
      </c>
      <c r="K847">
        <f>K$2+(Element!$L$11-Element!$D$17)*$A847</f>
        <v/>
      </c>
    </row>
    <row r="848">
      <c r="A848" t="n">
        <v>846</v>
      </c>
      <c r="B848">
        <f>B$2+(Element!$L$2-Element!$D$17)*$A848</f>
        <v/>
      </c>
      <c r="C848">
        <f>C$2+(Element!$L$3-Element!$D$17)*$A848</f>
        <v/>
      </c>
      <c r="D848">
        <f>D$2+(Element!$L$4-Element!$D$17)*$A848</f>
        <v/>
      </c>
      <c r="E848">
        <f>E$2+(Element!$L$5-Element!$D$17)*$A848</f>
        <v/>
      </c>
      <c r="F848">
        <f>F$2+(Element!$L$6-Element!$D$17)*$A848</f>
        <v/>
      </c>
      <c r="G848">
        <f>G$2+(Element!$L$7-Element!$D$17)*$A848</f>
        <v/>
      </c>
      <c r="H848">
        <f>H$2+(Element!$L$8-Element!$D$17)*$A848</f>
        <v/>
      </c>
      <c r="I848">
        <f>I$2+(Element!$L$9-Element!$D$17)*$A848</f>
        <v/>
      </c>
      <c r="J848">
        <f>J$2+(Element!$L$10-Element!$D$17)*$A848</f>
        <v/>
      </c>
      <c r="K848">
        <f>K$2+(Element!$L$11-Element!$D$17)*$A848</f>
        <v/>
      </c>
    </row>
    <row r="849">
      <c r="A849" t="n">
        <v>847</v>
      </c>
      <c r="B849">
        <f>B$2+(Element!$L$2-Element!$D$17)*$A849</f>
        <v/>
      </c>
      <c r="C849">
        <f>C$2+(Element!$L$3-Element!$D$17)*$A849</f>
        <v/>
      </c>
      <c r="D849">
        <f>D$2+(Element!$L$4-Element!$D$17)*$A849</f>
        <v/>
      </c>
      <c r="E849">
        <f>E$2+(Element!$L$5-Element!$D$17)*$A849</f>
        <v/>
      </c>
      <c r="F849">
        <f>F$2+(Element!$L$6-Element!$D$17)*$A849</f>
        <v/>
      </c>
      <c r="G849">
        <f>G$2+(Element!$L$7-Element!$D$17)*$A849</f>
        <v/>
      </c>
      <c r="H849">
        <f>H$2+(Element!$L$8-Element!$D$17)*$A849</f>
        <v/>
      </c>
      <c r="I849">
        <f>I$2+(Element!$L$9-Element!$D$17)*$A849</f>
        <v/>
      </c>
      <c r="J849">
        <f>J$2+(Element!$L$10-Element!$D$17)*$A849</f>
        <v/>
      </c>
      <c r="K849">
        <f>K$2+(Element!$L$11-Element!$D$17)*$A849</f>
        <v/>
      </c>
    </row>
    <row r="850">
      <c r="A850" t="n">
        <v>848</v>
      </c>
      <c r="B850">
        <f>B$2+(Element!$L$2-Element!$D$17)*$A850</f>
        <v/>
      </c>
      <c r="C850">
        <f>C$2+(Element!$L$3-Element!$D$17)*$A850</f>
        <v/>
      </c>
      <c r="D850">
        <f>D$2+(Element!$L$4-Element!$D$17)*$A850</f>
        <v/>
      </c>
      <c r="E850">
        <f>E$2+(Element!$L$5-Element!$D$17)*$A850</f>
        <v/>
      </c>
      <c r="F850">
        <f>F$2+(Element!$L$6-Element!$D$17)*$A850</f>
        <v/>
      </c>
      <c r="G850">
        <f>G$2+(Element!$L$7-Element!$D$17)*$A850</f>
        <v/>
      </c>
      <c r="H850">
        <f>H$2+(Element!$L$8-Element!$D$17)*$A850</f>
        <v/>
      </c>
      <c r="I850">
        <f>I$2+(Element!$L$9-Element!$D$17)*$A850</f>
        <v/>
      </c>
      <c r="J850">
        <f>J$2+(Element!$L$10-Element!$D$17)*$A850</f>
        <v/>
      </c>
      <c r="K850">
        <f>K$2+(Element!$L$11-Element!$D$17)*$A850</f>
        <v/>
      </c>
    </row>
    <row r="851">
      <c r="A851" t="n">
        <v>849</v>
      </c>
      <c r="B851">
        <f>B$2+(Element!$L$2-Element!$D$17)*$A851</f>
        <v/>
      </c>
      <c r="C851">
        <f>C$2+(Element!$L$3-Element!$D$17)*$A851</f>
        <v/>
      </c>
      <c r="D851">
        <f>D$2+(Element!$L$4-Element!$D$17)*$A851</f>
        <v/>
      </c>
      <c r="E851">
        <f>E$2+(Element!$L$5-Element!$D$17)*$A851</f>
        <v/>
      </c>
      <c r="F851">
        <f>F$2+(Element!$L$6-Element!$D$17)*$A851</f>
        <v/>
      </c>
      <c r="G851">
        <f>G$2+(Element!$L$7-Element!$D$17)*$A851</f>
        <v/>
      </c>
      <c r="H851">
        <f>H$2+(Element!$L$8-Element!$D$17)*$A851</f>
        <v/>
      </c>
      <c r="I851">
        <f>I$2+(Element!$L$9-Element!$D$17)*$A851</f>
        <v/>
      </c>
      <c r="J851">
        <f>J$2+(Element!$L$10-Element!$D$17)*$A851</f>
        <v/>
      </c>
      <c r="K851">
        <f>K$2+(Element!$L$11-Element!$D$17)*$A851</f>
        <v/>
      </c>
    </row>
    <row r="852">
      <c r="A852" t="n">
        <v>850</v>
      </c>
      <c r="B852">
        <f>B$2+(Element!$L$2-Element!$D$17)*$A852</f>
        <v/>
      </c>
      <c r="C852">
        <f>C$2+(Element!$L$3-Element!$D$17)*$A852</f>
        <v/>
      </c>
      <c r="D852">
        <f>D$2+(Element!$L$4-Element!$D$17)*$A852</f>
        <v/>
      </c>
      <c r="E852">
        <f>E$2+(Element!$L$5-Element!$D$17)*$A852</f>
        <v/>
      </c>
      <c r="F852">
        <f>F$2+(Element!$L$6-Element!$D$17)*$A852</f>
        <v/>
      </c>
      <c r="G852">
        <f>G$2+(Element!$L$7-Element!$D$17)*$A852</f>
        <v/>
      </c>
      <c r="H852">
        <f>H$2+(Element!$L$8-Element!$D$17)*$A852</f>
        <v/>
      </c>
      <c r="I852">
        <f>I$2+(Element!$L$9-Element!$D$17)*$A852</f>
        <v/>
      </c>
      <c r="J852">
        <f>J$2+(Element!$L$10-Element!$D$17)*$A852</f>
        <v/>
      </c>
      <c r="K852">
        <f>K$2+(Element!$L$11-Element!$D$17)*$A852</f>
        <v/>
      </c>
    </row>
    <row r="853">
      <c r="A853" t="n">
        <v>851</v>
      </c>
      <c r="B853">
        <f>B$2+(Element!$L$2-Element!$D$17)*$A853</f>
        <v/>
      </c>
      <c r="C853">
        <f>C$2+(Element!$L$3-Element!$D$17)*$A853</f>
        <v/>
      </c>
      <c r="D853">
        <f>D$2+(Element!$L$4-Element!$D$17)*$A853</f>
        <v/>
      </c>
      <c r="E853">
        <f>E$2+(Element!$L$5-Element!$D$17)*$A853</f>
        <v/>
      </c>
      <c r="F853">
        <f>F$2+(Element!$L$6-Element!$D$17)*$A853</f>
        <v/>
      </c>
      <c r="G853">
        <f>G$2+(Element!$L$7-Element!$D$17)*$A853</f>
        <v/>
      </c>
      <c r="H853">
        <f>H$2+(Element!$L$8-Element!$D$17)*$A853</f>
        <v/>
      </c>
      <c r="I853">
        <f>I$2+(Element!$L$9-Element!$D$17)*$A853</f>
        <v/>
      </c>
      <c r="J853">
        <f>J$2+(Element!$L$10-Element!$D$17)*$A853</f>
        <v/>
      </c>
      <c r="K853">
        <f>K$2+(Element!$L$11-Element!$D$17)*$A853</f>
        <v/>
      </c>
    </row>
    <row r="854">
      <c r="A854" t="n">
        <v>852</v>
      </c>
      <c r="B854">
        <f>B$2+(Element!$L$2-Element!$D$17)*$A854</f>
        <v/>
      </c>
      <c r="C854">
        <f>C$2+(Element!$L$3-Element!$D$17)*$A854</f>
        <v/>
      </c>
      <c r="D854">
        <f>D$2+(Element!$L$4-Element!$D$17)*$A854</f>
        <v/>
      </c>
      <c r="E854">
        <f>E$2+(Element!$L$5-Element!$D$17)*$A854</f>
        <v/>
      </c>
      <c r="F854">
        <f>F$2+(Element!$L$6-Element!$D$17)*$A854</f>
        <v/>
      </c>
      <c r="G854">
        <f>G$2+(Element!$L$7-Element!$D$17)*$A854</f>
        <v/>
      </c>
      <c r="H854">
        <f>H$2+(Element!$L$8-Element!$D$17)*$A854</f>
        <v/>
      </c>
      <c r="I854">
        <f>I$2+(Element!$L$9-Element!$D$17)*$A854</f>
        <v/>
      </c>
      <c r="J854">
        <f>J$2+(Element!$L$10-Element!$D$17)*$A854</f>
        <v/>
      </c>
      <c r="K854">
        <f>K$2+(Element!$L$11-Element!$D$17)*$A854</f>
        <v/>
      </c>
    </row>
    <row r="855">
      <c r="A855" t="n">
        <v>853</v>
      </c>
      <c r="B855">
        <f>B$2+(Element!$L$2-Element!$D$17)*$A855</f>
        <v/>
      </c>
      <c r="C855">
        <f>C$2+(Element!$L$3-Element!$D$17)*$A855</f>
        <v/>
      </c>
      <c r="D855">
        <f>D$2+(Element!$L$4-Element!$D$17)*$A855</f>
        <v/>
      </c>
      <c r="E855">
        <f>E$2+(Element!$L$5-Element!$D$17)*$A855</f>
        <v/>
      </c>
      <c r="F855">
        <f>F$2+(Element!$L$6-Element!$D$17)*$A855</f>
        <v/>
      </c>
      <c r="G855">
        <f>G$2+(Element!$L$7-Element!$D$17)*$A855</f>
        <v/>
      </c>
      <c r="H855">
        <f>H$2+(Element!$L$8-Element!$D$17)*$A855</f>
        <v/>
      </c>
      <c r="I855">
        <f>I$2+(Element!$L$9-Element!$D$17)*$A855</f>
        <v/>
      </c>
      <c r="J855">
        <f>J$2+(Element!$L$10-Element!$D$17)*$A855</f>
        <v/>
      </c>
      <c r="K855">
        <f>K$2+(Element!$L$11-Element!$D$17)*$A855</f>
        <v/>
      </c>
    </row>
    <row r="856">
      <c r="A856" t="n">
        <v>854</v>
      </c>
      <c r="B856">
        <f>B$2+(Element!$L$2-Element!$D$17)*$A856</f>
        <v/>
      </c>
      <c r="C856">
        <f>C$2+(Element!$L$3-Element!$D$17)*$A856</f>
        <v/>
      </c>
      <c r="D856">
        <f>D$2+(Element!$L$4-Element!$D$17)*$A856</f>
        <v/>
      </c>
      <c r="E856">
        <f>E$2+(Element!$L$5-Element!$D$17)*$A856</f>
        <v/>
      </c>
      <c r="F856">
        <f>F$2+(Element!$L$6-Element!$D$17)*$A856</f>
        <v/>
      </c>
      <c r="G856">
        <f>G$2+(Element!$L$7-Element!$D$17)*$A856</f>
        <v/>
      </c>
      <c r="H856">
        <f>H$2+(Element!$L$8-Element!$D$17)*$A856</f>
        <v/>
      </c>
      <c r="I856">
        <f>I$2+(Element!$L$9-Element!$D$17)*$A856</f>
        <v/>
      </c>
      <c r="J856">
        <f>J$2+(Element!$L$10-Element!$D$17)*$A856</f>
        <v/>
      </c>
      <c r="K856">
        <f>K$2+(Element!$L$11-Element!$D$17)*$A856</f>
        <v/>
      </c>
    </row>
    <row r="857">
      <c r="A857" t="n">
        <v>855</v>
      </c>
      <c r="B857">
        <f>B$2+(Element!$L$2-Element!$D$17)*$A857</f>
        <v/>
      </c>
      <c r="C857">
        <f>C$2+(Element!$L$3-Element!$D$17)*$A857</f>
        <v/>
      </c>
      <c r="D857">
        <f>D$2+(Element!$L$4-Element!$D$17)*$A857</f>
        <v/>
      </c>
      <c r="E857">
        <f>E$2+(Element!$L$5-Element!$D$17)*$A857</f>
        <v/>
      </c>
      <c r="F857">
        <f>F$2+(Element!$L$6-Element!$D$17)*$A857</f>
        <v/>
      </c>
      <c r="G857">
        <f>G$2+(Element!$L$7-Element!$D$17)*$A857</f>
        <v/>
      </c>
      <c r="H857">
        <f>H$2+(Element!$L$8-Element!$D$17)*$A857</f>
        <v/>
      </c>
      <c r="I857">
        <f>I$2+(Element!$L$9-Element!$D$17)*$A857</f>
        <v/>
      </c>
      <c r="J857">
        <f>J$2+(Element!$L$10-Element!$D$17)*$A857</f>
        <v/>
      </c>
      <c r="K857">
        <f>K$2+(Element!$L$11-Element!$D$17)*$A857</f>
        <v/>
      </c>
    </row>
    <row r="858">
      <c r="A858" t="n">
        <v>856</v>
      </c>
      <c r="B858">
        <f>B$2+(Element!$L$2-Element!$D$17)*$A858</f>
        <v/>
      </c>
      <c r="C858">
        <f>C$2+(Element!$L$3-Element!$D$17)*$A858</f>
        <v/>
      </c>
      <c r="D858">
        <f>D$2+(Element!$L$4-Element!$D$17)*$A858</f>
        <v/>
      </c>
      <c r="E858">
        <f>E$2+(Element!$L$5-Element!$D$17)*$A858</f>
        <v/>
      </c>
      <c r="F858">
        <f>F$2+(Element!$L$6-Element!$D$17)*$A858</f>
        <v/>
      </c>
      <c r="G858">
        <f>G$2+(Element!$L$7-Element!$D$17)*$A858</f>
        <v/>
      </c>
      <c r="H858">
        <f>H$2+(Element!$L$8-Element!$D$17)*$A858</f>
        <v/>
      </c>
      <c r="I858">
        <f>I$2+(Element!$L$9-Element!$D$17)*$A858</f>
        <v/>
      </c>
      <c r="J858">
        <f>J$2+(Element!$L$10-Element!$D$17)*$A858</f>
        <v/>
      </c>
      <c r="K858">
        <f>K$2+(Element!$L$11-Element!$D$17)*$A858</f>
        <v/>
      </c>
    </row>
    <row r="859">
      <c r="A859" t="n">
        <v>857</v>
      </c>
      <c r="B859">
        <f>B$2+(Element!$L$2-Element!$D$17)*$A859</f>
        <v/>
      </c>
      <c r="C859">
        <f>C$2+(Element!$L$3-Element!$D$17)*$A859</f>
        <v/>
      </c>
      <c r="D859">
        <f>D$2+(Element!$L$4-Element!$D$17)*$A859</f>
        <v/>
      </c>
      <c r="E859">
        <f>E$2+(Element!$L$5-Element!$D$17)*$A859</f>
        <v/>
      </c>
      <c r="F859">
        <f>F$2+(Element!$L$6-Element!$D$17)*$A859</f>
        <v/>
      </c>
      <c r="G859">
        <f>G$2+(Element!$L$7-Element!$D$17)*$A859</f>
        <v/>
      </c>
      <c r="H859">
        <f>H$2+(Element!$L$8-Element!$D$17)*$A859</f>
        <v/>
      </c>
      <c r="I859">
        <f>I$2+(Element!$L$9-Element!$D$17)*$A859</f>
        <v/>
      </c>
      <c r="J859">
        <f>J$2+(Element!$L$10-Element!$D$17)*$A859</f>
        <v/>
      </c>
      <c r="K859">
        <f>K$2+(Element!$L$11-Element!$D$17)*$A859</f>
        <v/>
      </c>
    </row>
    <row r="860">
      <c r="A860" t="n">
        <v>858</v>
      </c>
      <c r="B860">
        <f>B$2+(Element!$L$2-Element!$D$17)*$A860</f>
        <v/>
      </c>
      <c r="C860">
        <f>C$2+(Element!$L$3-Element!$D$17)*$A860</f>
        <v/>
      </c>
      <c r="D860">
        <f>D$2+(Element!$L$4-Element!$D$17)*$A860</f>
        <v/>
      </c>
      <c r="E860">
        <f>E$2+(Element!$L$5-Element!$D$17)*$A860</f>
        <v/>
      </c>
      <c r="F860">
        <f>F$2+(Element!$L$6-Element!$D$17)*$A860</f>
        <v/>
      </c>
      <c r="G860">
        <f>G$2+(Element!$L$7-Element!$D$17)*$A860</f>
        <v/>
      </c>
      <c r="H860">
        <f>H$2+(Element!$L$8-Element!$D$17)*$A860</f>
        <v/>
      </c>
      <c r="I860">
        <f>I$2+(Element!$L$9-Element!$D$17)*$A860</f>
        <v/>
      </c>
      <c r="J860">
        <f>J$2+(Element!$L$10-Element!$D$17)*$A860</f>
        <v/>
      </c>
      <c r="K860">
        <f>K$2+(Element!$L$11-Element!$D$17)*$A860</f>
        <v/>
      </c>
    </row>
    <row r="861">
      <c r="A861" t="n">
        <v>859</v>
      </c>
      <c r="B861">
        <f>B$2+(Element!$L$2-Element!$D$17)*$A861</f>
        <v/>
      </c>
      <c r="C861">
        <f>C$2+(Element!$L$3-Element!$D$17)*$A861</f>
        <v/>
      </c>
      <c r="D861">
        <f>D$2+(Element!$L$4-Element!$D$17)*$A861</f>
        <v/>
      </c>
      <c r="E861">
        <f>E$2+(Element!$L$5-Element!$D$17)*$A861</f>
        <v/>
      </c>
      <c r="F861">
        <f>F$2+(Element!$L$6-Element!$D$17)*$A861</f>
        <v/>
      </c>
      <c r="G861">
        <f>G$2+(Element!$L$7-Element!$D$17)*$A861</f>
        <v/>
      </c>
      <c r="H861">
        <f>H$2+(Element!$L$8-Element!$D$17)*$A861</f>
        <v/>
      </c>
      <c r="I861">
        <f>I$2+(Element!$L$9-Element!$D$17)*$A861</f>
        <v/>
      </c>
      <c r="J861">
        <f>J$2+(Element!$L$10-Element!$D$17)*$A861</f>
        <v/>
      </c>
      <c r="K861">
        <f>K$2+(Element!$L$11-Element!$D$17)*$A861</f>
        <v/>
      </c>
    </row>
    <row r="862">
      <c r="A862" t="n">
        <v>860</v>
      </c>
      <c r="B862">
        <f>B$2+(Element!$L$2-Element!$D$17)*$A862</f>
        <v/>
      </c>
      <c r="C862">
        <f>C$2+(Element!$L$3-Element!$D$17)*$A862</f>
        <v/>
      </c>
      <c r="D862">
        <f>D$2+(Element!$L$4-Element!$D$17)*$A862</f>
        <v/>
      </c>
      <c r="E862">
        <f>E$2+(Element!$L$5-Element!$D$17)*$A862</f>
        <v/>
      </c>
      <c r="F862">
        <f>F$2+(Element!$L$6-Element!$D$17)*$A862</f>
        <v/>
      </c>
      <c r="G862">
        <f>G$2+(Element!$L$7-Element!$D$17)*$A862</f>
        <v/>
      </c>
      <c r="H862">
        <f>H$2+(Element!$L$8-Element!$D$17)*$A862</f>
        <v/>
      </c>
      <c r="I862">
        <f>I$2+(Element!$L$9-Element!$D$17)*$A862</f>
        <v/>
      </c>
      <c r="J862">
        <f>J$2+(Element!$L$10-Element!$D$17)*$A862</f>
        <v/>
      </c>
      <c r="K862">
        <f>K$2+(Element!$L$11-Element!$D$17)*$A862</f>
        <v/>
      </c>
    </row>
    <row r="863">
      <c r="A863" t="n">
        <v>861</v>
      </c>
      <c r="B863">
        <f>B$2+(Element!$L$2-Element!$D$17)*$A863</f>
        <v/>
      </c>
      <c r="C863">
        <f>C$2+(Element!$L$3-Element!$D$17)*$A863</f>
        <v/>
      </c>
      <c r="D863">
        <f>D$2+(Element!$L$4-Element!$D$17)*$A863</f>
        <v/>
      </c>
      <c r="E863">
        <f>E$2+(Element!$L$5-Element!$D$17)*$A863</f>
        <v/>
      </c>
      <c r="F863">
        <f>F$2+(Element!$L$6-Element!$D$17)*$A863</f>
        <v/>
      </c>
      <c r="G863">
        <f>G$2+(Element!$L$7-Element!$D$17)*$A863</f>
        <v/>
      </c>
      <c r="H863">
        <f>H$2+(Element!$L$8-Element!$D$17)*$A863</f>
        <v/>
      </c>
      <c r="I863">
        <f>I$2+(Element!$L$9-Element!$D$17)*$A863</f>
        <v/>
      </c>
      <c r="J863">
        <f>J$2+(Element!$L$10-Element!$D$17)*$A863</f>
        <v/>
      </c>
      <c r="K863">
        <f>K$2+(Element!$L$11-Element!$D$17)*$A863</f>
        <v/>
      </c>
    </row>
    <row r="864">
      <c r="A864" t="n">
        <v>862</v>
      </c>
      <c r="B864">
        <f>B$2+(Element!$L$2-Element!$D$17)*$A864</f>
        <v/>
      </c>
      <c r="C864">
        <f>C$2+(Element!$L$3-Element!$D$17)*$A864</f>
        <v/>
      </c>
      <c r="D864">
        <f>D$2+(Element!$L$4-Element!$D$17)*$A864</f>
        <v/>
      </c>
      <c r="E864">
        <f>E$2+(Element!$L$5-Element!$D$17)*$A864</f>
        <v/>
      </c>
      <c r="F864">
        <f>F$2+(Element!$L$6-Element!$D$17)*$A864</f>
        <v/>
      </c>
      <c r="G864">
        <f>G$2+(Element!$L$7-Element!$D$17)*$A864</f>
        <v/>
      </c>
      <c r="H864">
        <f>H$2+(Element!$L$8-Element!$D$17)*$A864</f>
        <v/>
      </c>
      <c r="I864">
        <f>I$2+(Element!$L$9-Element!$D$17)*$A864</f>
        <v/>
      </c>
      <c r="J864">
        <f>J$2+(Element!$L$10-Element!$D$17)*$A864</f>
        <v/>
      </c>
      <c r="K864">
        <f>K$2+(Element!$L$11-Element!$D$17)*$A864</f>
        <v/>
      </c>
    </row>
    <row r="865">
      <c r="A865" t="n">
        <v>863</v>
      </c>
      <c r="B865">
        <f>B$2+(Element!$L$2-Element!$D$17)*$A865</f>
        <v/>
      </c>
      <c r="C865">
        <f>C$2+(Element!$L$3-Element!$D$17)*$A865</f>
        <v/>
      </c>
      <c r="D865">
        <f>D$2+(Element!$L$4-Element!$D$17)*$A865</f>
        <v/>
      </c>
      <c r="E865">
        <f>E$2+(Element!$L$5-Element!$D$17)*$A865</f>
        <v/>
      </c>
      <c r="F865">
        <f>F$2+(Element!$L$6-Element!$D$17)*$A865</f>
        <v/>
      </c>
      <c r="G865">
        <f>G$2+(Element!$L$7-Element!$D$17)*$A865</f>
        <v/>
      </c>
      <c r="H865">
        <f>H$2+(Element!$L$8-Element!$D$17)*$A865</f>
        <v/>
      </c>
      <c r="I865">
        <f>I$2+(Element!$L$9-Element!$D$17)*$A865</f>
        <v/>
      </c>
      <c r="J865">
        <f>J$2+(Element!$L$10-Element!$D$17)*$A865</f>
        <v/>
      </c>
      <c r="K865">
        <f>K$2+(Element!$L$11-Element!$D$17)*$A865</f>
        <v/>
      </c>
    </row>
    <row r="866">
      <c r="A866" t="n">
        <v>864</v>
      </c>
      <c r="B866">
        <f>B$2+(Element!$L$2-Element!$D$17)*$A866</f>
        <v/>
      </c>
      <c r="C866">
        <f>C$2+(Element!$L$3-Element!$D$17)*$A866</f>
        <v/>
      </c>
      <c r="D866">
        <f>D$2+(Element!$L$4-Element!$D$17)*$A866</f>
        <v/>
      </c>
      <c r="E866">
        <f>E$2+(Element!$L$5-Element!$D$17)*$A866</f>
        <v/>
      </c>
      <c r="F866">
        <f>F$2+(Element!$L$6-Element!$D$17)*$A866</f>
        <v/>
      </c>
      <c r="G866">
        <f>G$2+(Element!$L$7-Element!$D$17)*$A866</f>
        <v/>
      </c>
      <c r="H866">
        <f>H$2+(Element!$L$8-Element!$D$17)*$A866</f>
        <v/>
      </c>
      <c r="I866">
        <f>I$2+(Element!$L$9-Element!$D$17)*$A866</f>
        <v/>
      </c>
      <c r="J866">
        <f>J$2+(Element!$L$10-Element!$D$17)*$A866</f>
        <v/>
      </c>
      <c r="K866">
        <f>K$2+(Element!$L$11-Element!$D$17)*$A866</f>
        <v/>
      </c>
    </row>
    <row r="867">
      <c r="A867" t="n">
        <v>865</v>
      </c>
      <c r="B867">
        <f>B$2+(Element!$L$2-Element!$D$17)*$A867</f>
        <v/>
      </c>
      <c r="C867">
        <f>C$2+(Element!$L$3-Element!$D$17)*$A867</f>
        <v/>
      </c>
      <c r="D867">
        <f>D$2+(Element!$L$4-Element!$D$17)*$A867</f>
        <v/>
      </c>
      <c r="E867">
        <f>E$2+(Element!$L$5-Element!$D$17)*$A867</f>
        <v/>
      </c>
      <c r="F867">
        <f>F$2+(Element!$L$6-Element!$D$17)*$A867</f>
        <v/>
      </c>
      <c r="G867">
        <f>G$2+(Element!$L$7-Element!$D$17)*$A867</f>
        <v/>
      </c>
      <c r="H867">
        <f>H$2+(Element!$L$8-Element!$D$17)*$A867</f>
        <v/>
      </c>
      <c r="I867">
        <f>I$2+(Element!$L$9-Element!$D$17)*$A867</f>
        <v/>
      </c>
      <c r="J867">
        <f>J$2+(Element!$L$10-Element!$D$17)*$A867</f>
        <v/>
      </c>
      <c r="K867">
        <f>K$2+(Element!$L$11-Element!$D$17)*$A867</f>
        <v/>
      </c>
    </row>
    <row r="868">
      <c r="A868" t="n">
        <v>866</v>
      </c>
      <c r="B868">
        <f>B$2+(Element!$L$2-Element!$D$17)*$A868</f>
        <v/>
      </c>
      <c r="C868">
        <f>C$2+(Element!$L$3-Element!$D$17)*$A868</f>
        <v/>
      </c>
      <c r="D868">
        <f>D$2+(Element!$L$4-Element!$D$17)*$A868</f>
        <v/>
      </c>
      <c r="E868">
        <f>E$2+(Element!$L$5-Element!$D$17)*$A868</f>
        <v/>
      </c>
      <c r="F868">
        <f>F$2+(Element!$L$6-Element!$D$17)*$A868</f>
        <v/>
      </c>
      <c r="G868">
        <f>G$2+(Element!$L$7-Element!$D$17)*$A868</f>
        <v/>
      </c>
      <c r="H868">
        <f>H$2+(Element!$L$8-Element!$D$17)*$A868</f>
        <v/>
      </c>
      <c r="I868">
        <f>I$2+(Element!$L$9-Element!$D$17)*$A868</f>
        <v/>
      </c>
      <c r="J868">
        <f>J$2+(Element!$L$10-Element!$D$17)*$A868</f>
        <v/>
      </c>
      <c r="K868">
        <f>K$2+(Element!$L$11-Element!$D$17)*$A868</f>
        <v/>
      </c>
    </row>
    <row r="869">
      <c r="A869" t="n">
        <v>867</v>
      </c>
      <c r="B869">
        <f>B$2+(Element!$L$2-Element!$D$17)*$A869</f>
        <v/>
      </c>
      <c r="C869">
        <f>C$2+(Element!$L$3-Element!$D$17)*$A869</f>
        <v/>
      </c>
      <c r="D869">
        <f>D$2+(Element!$L$4-Element!$D$17)*$A869</f>
        <v/>
      </c>
      <c r="E869">
        <f>E$2+(Element!$L$5-Element!$D$17)*$A869</f>
        <v/>
      </c>
      <c r="F869">
        <f>F$2+(Element!$L$6-Element!$D$17)*$A869</f>
        <v/>
      </c>
      <c r="G869">
        <f>G$2+(Element!$L$7-Element!$D$17)*$A869</f>
        <v/>
      </c>
      <c r="H869">
        <f>H$2+(Element!$L$8-Element!$D$17)*$A869</f>
        <v/>
      </c>
      <c r="I869">
        <f>I$2+(Element!$L$9-Element!$D$17)*$A869</f>
        <v/>
      </c>
      <c r="J869">
        <f>J$2+(Element!$L$10-Element!$D$17)*$A869</f>
        <v/>
      </c>
      <c r="K869">
        <f>K$2+(Element!$L$11-Element!$D$17)*$A869</f>
        <v/>
      </c>
    </row>
    <row r="870">
      <c r="A870" t="n">
        <v>868</v>
      </c>
      <c r="B870">
        <f>B$2+(Element!$L$2-Element!$D$17)*$A870</f>
        <v/>
      </c>
      <c r="C870">
        <f>C$2+(Element!$L$3-Element!$D$17)*$A870</f>
        <v/>
      </c>
      <c r="D870">
        <f>D$2+(Element!$L$4-Element!$D$17)*$A870</f>
        <v/>
      </c>
      <c r="E870">
        <f>E$2+(Element!$L$5-Element!$D$17)*$A870</f>
        <v/>
      </c>
      <c r="F870">
        <f>F$2+(Element!$L$6-Element!$D$17)*$A870</f>
        <v/>
      </c>
      <c r="G870">
        <f>G$2+(Element!$L$7-Element!$D$17)*$A870</f>
        <v/>
      </c>
      <c r="H870">
        <f>H$2+(Element!$L$8-Element!$D$17)*$A870</f>
        <v/>
      </c>
      <c r="I870">
        <f>I$2+(Element!$L$9-Element!$D$17)*$A870</f>
        <v/>
      </c>
      <c r="J870">
        <f>J$2+(Element!$L$10-Element!$D$17)*$A870</f>
        <v/>
      </c>
      <c r="K870">
        <f>K$2+(Element!$L$11-Element!$D$17)*$A870</f>
        <v/>
      </c>
    </row>
    <row r="871">
      <c r="A871" t="n">
        <v>869</v>
      </c>
      <c r="B871">
        <f>B$2+(Element!$L$2-Element!$D$17)*$A871</f>
        <v/>
      </c>
      <c r="C871">
        <f>C$2+(Element!$L$3-Element!$D$17)*$A871</f>
        <v/>
      </c>
      <c r="D871">
        <f>D$2+(Element!$L$4-Element!$D$17)*$A871</f>
        <v/>
      </c>
      <c r="E871">
        <f>E$2+(Element!$L$5-Element!$D$17)*$A871</f>
        <v/>
      </c>
      <c r="F871">
        <f>F$2+(Element!$L$6-Element!$D$17)*$A871</f>
        <v/>
      </c>
      <c r="G871">
        <f>G$2+(Element!$L$7-Element!$D$17)*$A871</f>
        <v/>
      </c>
      <c r="H871">
        <f>H$2+(Element!$L$8-Element!$D$17)*$A871</f>
        <v/>
      </c>
      <c r="I871">
        <f>I$2+(Element!$L$9-Element!$D$17)*$A871</f>
        <v/>
      </c>
      <c r="J871">
        <f>J$2+(Element!$L$10-Element!$D$17)*$A871</f>
        <v/>
      </c>
      <c r="K871">
        <f>K$2+(Element!$L$11-Element!$D$17)*$A871</f>
        <v/>
      </c>
    </row>
    <row r="872">
      <c r="A872" t="n">
        <v>870</v>
      </c>
      <c r="B872">
        <f>B$2+(Element!$L$2-Element!$D$17)*$A872</f>
        <v/>
      </c>
      <c r="C872">
        <f>C$2+(Element!$L$3-Element!$D$17)*$A872</f>
        <v/>
      </c>
      <c r="D872">
        <f>D$2+(Element!$L$4-Element!$D$17)*$A872</f>
        <v/>
      </c>
      <c r="E872">
        <f>E$2+(Element!$L$5-Element!$D$17)*$A872</f>
        <v/>
      </c>
      <c r="F872">
        <f>F$2+(Element!$L$6-Element!$D$17)*$A872</f>
        <v/>
      </c>
      <c r="G872">
        <f>G$2+(Element!$L$7-Element!$D$17)*$A872</f>
        <v/>
      </c>
      <c r="H872">
        <f>H$2+(Element!$L$8-Element!$D$17)*$A872</f>
        <v/>
      </c>
      <c r="I872">
        <f>I$2+(Element!$L$9-Element!$D$17)*$A872</f>
        <v/>
      </c>
      <c r="J872">
        <f>J$2+(Element!$L$10-Element!$D$17)*$A872</f>
        <v/>
      </c>
      <c r="K872">
        <f>K$2+(Element!$L$11-Element!$D$17)*$A872</f>
        <v/>
      </c>
    </row>
    <row r="873">
      <c r="A873" t="n">
        <v>871</v>
      </c>
      <c r="B873">
        <f>B$2+(Element!$L$2-Element!$D$17)*$A873</f>
        <v/>
      </c>
      <c r="C873">
        <f>C$2+(Element!$L$3-Element!$D$17)*$A873</f>
        <v/>
      </c>
      <c r="D873">
        <f>D$2+(Element!$L$4-Element!$D$17)*$A873</f>
        <v/>
      </c>
      <c r="E873">
        <f>E$2+(Element!$L$5-Element!$D$17)*$A873</f>
        <v/>
      </c>
      <c r="F873">
        <f>F$2+(Element!$L$6-Element!$D$17)*$A873</f>
        <v/>
      </c>
      <c r="G873">
        <f>G$2+(Element!$L$7-Element!$D$17)*$A873</f>
        <v/>
      </c>
      <c r="H873">
        <f>H$2+(Element!$L$8-Element!$D$17)*$A873</f>
        <v/>
      </c>
      <c r="I873">
        <f>I$2+(Element!$L$9-Element!$D$17)*$A873</f>
        <v/>
      </c>
      <c r="J873">
        <f>J$2+(Element!$L$10-Element!$D$17)*$A873</f>
        <v/>
      </c>
      <c r="K873">
        <f>K$2+(Element!$L$11-Element!$D$17)*$A873</f>
        <v/>
      </c>
    </row>
    <row r="874">
      <c r="A874" t="n">
        <v>872</v>
      </c>
      <c r="B874">
        <f>B$2+(Element!$L$2-Element!$D$17)*$A874</f>
        <v/>
      </c>
      <c r="C874">
        <f>C$2+(Element!$L$3-Element!$D$17)*$A874</f>
        <v/>
      </c>
      <c r="D874">
        <f>D$2+(Element!$L$4-Element!$D$17)*$A874</f>
        <v/>
      </c>
      <c r="E874">
        <f>E$2+(Element!$L$5-Element!$D$17)*$A874</f>
        <v/>
      </c>
      <c r="F874">
        <f>F$2+(Element!$L$6-Element!$D$17)*$A874</f>
        <v/>
      </c>
      <c r="G874">
        <f>G$2+(Element!$L$7-Element!$D$17)*$A874</f>
        <v/>
      </c>
      <c r="H874">
        <f>H$2+(Element!$L$8-Element!$D$17)*$A874</f>
        <v/>
      </c>
      <c r="I874">
        <f>I$2+(Element!$L$9-Element!$D$17)*$A874</f>
        <v/>
      </c>
      <c r="J874">
        <f>J$2+(Element!$L$10-Element!$D$17)*$A874</f>
        <v/>
      </c>
      <c r="K874">
        <f>K$2+(Element!$L$11-Element!$D$17)*$A874</f>
        <v/>
      </c>
    </row>
    <row r="875">
      <c r="A875" t="n">
        <v>873</v>
      </c>
      <c r="B875">
        <f>B$2+(Element!$L$2-Element!$D$17)*$A875</f>
        <v/>
      </c>
      <c r="C875">
        <f>C$2+(Element!$L$3-Element!$D$17)*$A875</f>
        <v/>
      </c>
      <c r="D875">
        <f>D$2+(Element!$L$4-Element!$D$17)*$A875</f>
        <v/>
      </c>
      <c r="E875">
        <f>E$2+(Element!$L$5-Element!$D$17)*$A875</f>
        <v/>
      </c>
      <c r="F875">
        <f>F$2+(Element!$L$6-Element!$D$17)*$A875</f>
        <v/>
      </c>
      <c r="G875">
        <f>G$2+(Element!$L$7-Element!$D$17)*$A875</f>
        <v/>
      </c>
      <c r="H875">
        <f>H$2+(Element!$L$8-Element!$D$17)*$A875</f>
        <v/>
      </c>
      <c r="I875">
        <f>I$2+(Element!$L$9-Element!$D$17)*$A875</f>
        <v/>
      </c>
      <c r="J875">
        <f>J$2+(Element!$L$10-Element!$D$17)*$A875</f>
        <v/>
      </c>
      <c r="K875">
        <f>K$2+(Element!$L$11-Element!$D$17)*$A875</f>
        <v/>
      </c>
    </row>
    <row r="876">
      <c r="A876" t="n">
        <v>874</v>
      </c>
      <c r="B876">
        <f>B$2+(Element!$L$2-Element!$D$17)*$A876</f>
        <v/>
      </c>
      <c r="C876">
        <f>C$2+(Element!$L$3-Element!$D$17)*$A876</f>
        <v/>
      </c>
      <c r="D876">
        <f>D$2+(Element!$L$4-Element!$D$17)*$A876</f>
        <v/>
      </c>
      <c r="E876">
        <f>E$2+(Element!$L$5-Element!$D$17)*$A876</f>
        <v/>
      </c>
      <c r="F876">
        <f>F$2+(Element!$L$6-Element!$D$17)*$A876</f>
        <v/>
      </c>
      <c r="G876">
        <f>G$2+(Element!$L$7-Element!$D$17)*$A876</f>
        <v/>
      </c>
      <c r="H876">
        <f>H$2+(Element!$L$8-Element!$D$17)*$A876</f>
        <v/>
      </c>
      <c r="I876">
        <f>I$2+(Element!$L$9-Element!$D$17)*$A876</f>
        <v/>
      </c>
      <c r="J876">
        <f>J$2+(Element!$L$10-Element!$D$17)*$A876</f>
        <v/>
      </c>
      <c r="K876">
        <f>K$2+(Element!$L$11-Element!$D$17)*$A876</f>
        <v/>
      </c>
    </row>
    <row r="877">
      <c r="A877" t="n">
        <v>875</v>
      </c>
      <c r="B877">
        <f>B$2+(Element!$L$2-Element!$D$17)*$A877</f>
        <v/>
      </c>
      <c r="C877">
        <f>C$2+(Element!$L$3-Element!$D$17)*$A877</f>
        <v/>
      </c>
      <c r="D877">
        <f>D$2+(Element!$L$4-Element!$D$17)*$A877</f>
        <v/>
      </c>
      <c r="E877">
        <f>E$2+(Element!$L$5-Element!$D$17)*$A877</f>
        <v/>
      </c>
      <c r="F877">
        <f>F$2+(Element!$L$6-Element!$D$17)*$A877</f>
        <v/>
      </c>
      <c r="G877">
        <f>G$2+(Element!$L$7-Element!$D$17)*$A877</f>
        <v/>
      </c>
      <c r="H877">
        <f>H$2+(Element!$L$8-Element!$D$17)*$A877</f>
        <v/>
      </c>
      <c r="I877">
        <f>I$2+(Element!$L$9-Element!$D$17)*$A877</f>
        <v/>
      </c>
      <c r="J877">
        <f>J$2+(Element!$L$10-Element!$D$17)*$A877</f>
        <v/>
      </c>
      <c r="K877">
        <f>K$2+(Element!$L$11-Element!$D$17)*$A877</f>
        <v/>
      </c>
    </row>
    <row r="878">
      <c r="A878" t="n">
        <v>876</v>
      </c>
      <c r="B878">
        <f>B$2+(Element!$L$2-Element!$D$17)*$A878</f>
        <v/>
      </c>
      <c r="C878">
        <f>C$2+(Element!$L$3-Element!$D$17)*$A878</f>
        <v/>
      </c>
      <c r="D878">
        <f>D$2+(Element!$L$4-Element!$D$17)*$A878</f>
        <v/>
      </c>
      <c r="E878">
        <f>E$2+(Element!$L$5-Element!$D$17)*$A878</f>
        <v/>
      </c>
      <c r="F878">
        <f>F$2+(Element!$L$6-Element!$D$17)*$A878</f>
        <v/>
      </c>
      <c r="G878">
        <f>G$2+(Element!$L$7-Element!$D$17)*$A878</f>
        <v/>
      </c>
      <c r="H878">
        <f>H$2+(Element!$L$8-Element!$D$17)*$A878</f>
        <v/>
      </c>
      <c r="I878">
        <f>I$2+(Element!$L$9-Element!$D$17)*$A878</f>
        <v/>
      </c>
      <c r="J878">
        <f>J$2+(Element!$L$10-Element!$D$17)*$A878</f>
        <v/>
      </c>
      <c r="K878">
        <f>K$2+(Element!$L$11-Element!$D$17)*$A878</f>
        <v/>
      </c>
    </row>
    <row r="879">
      <c r="A879" t="n">
        <v>877</v>
      </c>
      <c r="B879">
        <f>B$2+(Element!$L$2-Element!$D$17)*$A879</f>
        <v/>
      </c>
      <c r="C879">
        <f>C$2+(Element!$L$3-Element!$D$17)*$A879</f>
        <v/>
      </c>
      <c r="D879">
        <f>D$2+(Element!$L$4-Element!$D$17)*$A879</f>
        <v/>
      </c>
      <c r="E879">
        <f>E$2+(Element!$L$5-Element!$D$17)*$A879</f>
        <v/>
      </c>
      <c r="F879">
        <f>F$2+(Element!$L$6-Element!$D$17)*$A879</f>
        <v/>
      </c>
      <c r="G879">
        <f>G$2+(Element!$L$7-Element!$D$17)*$A879</f>
        <v/>
      </c>
      <c r="H879">
        <f>H$2+(Element!$L$8-Element!$D$17)*$A879</f>
        <v/>
      </c>
      <c r="I879">
        <f>I$2+(Element!$L$9-Element!$D$17)*$A879</f>
        <v/>
      </c>
      <c r="J879">
        <f>J$2+(Element!$L$10-Element!$D$17)*$A879</f>
        <v/>
      </c>
      <c r="K879">
        <f>K$2+(Element!$L$11-Element!$D$17)*$A879</f>
        <v/>
      </c>
    </row>
    <row r="880">
      <c r="A880" t="n">
        <v>878</v>
      </c>
      <c r="B880">
        <f>B$2+(Element!$L$2-Element!$D$17)*$A880</f>
        <v/>
      </c>
      <c r="C880">
        <f>C$2+(Element!$L$3-Element!$D$17)*$A880</f>
        <v/>
      </c>
      <c r="D880">
        <f>D$2+(Element!$L$4-Element!$D$17)*$A880</f>
        <v/>
      </c>
      <c r="E880">
        <f>E$2+(Element!$L$5-Element!$D$17)*$A880</f>
        <v/>
      </c>
      <c r="F880">
        <f>F$2+(Element!$L$6-Element!$D$17)*$A880</f>
        <v/>
      </c>
      <c r="G880">
        <f>G$2+(Element!$L$7-Element!$D$17)*$A880</f>
        <v/>
      </c>
      <c r="H880">
        <f>H$2+(Element!$L$8-Element!$D$17)*$A880</f>
        <v/>
      </c>
      <c r="I880">
        <f>I$2+(Element!$L$9-Element!$D$17)*$A880</f>
        <v/>
      </c>
      <c r="J880">
        <f>J$2+(Element!$L$10-Element!$D$17)*$A880</f>
        <v/>
      </c>
      <c r="K880">
        <f>K$2+(Element!$L$11-Element!$D$17)*$A880</f>
        <v/>
      </c>
    </row>
    <row r="881">
      <c r="A881" t="n">
        <v>879</v>
      </c>
      <c r="B881">
        <f>B$2+(Element!$L$2-Element!$D$17)*$A881</f>
        <v/>
      </c>
      <c r="C881">
        <f>C$2+(Element!$L$3-Element!$D$17)*$A881</f>
        <v/>
      </c>
      <c r="D881">
        <f>D$2+(Element!$L$4-Element!$D$17)*$A881</f>
        <v/>
      </c>
      <c r="E881">
        <f>E$2+(Element!$L$5-Element!$D$17)*$A881</f>
        <v/>
      </c>
      <c r="F881">
        <f>F$2+(Element!$L$6-Element!$D$17)*$A881</f>
        <v/>
      </c>
      <c r="G881">
        <f>G$2+(Element!$L$7-Element!$D$17)*$A881</f>
        <v/>
      </c>
      <c r="H881">
        <f>H$2+(Element!$L$8-Element!$D$17)*$A881</f>
        <v/>
      </c>
      <c r="I881">
        <f>I$2+(Element!$L$9-Element!$D$17)*$A881</f>
        <v/>
      </c>
      <c r="J881">
        <f>J$2+(Element!$L$10-Element!$D$17)*$A881</f>
        <v/>
      </c>
      <c r="K881">
        <f>K$2+(Element!$L$11-Element!$D$17)*$A881</f>
        <v/>
      </c>
    </row>
    <row r="882">
      <c r="A882" t="n">
        <v>880</v>
      </c>
      <c r="B882">
        <f>B$2+(Element!$L$2-Element!$D$17)*$A882</f>
        <v/>
      </c>
      <c r="C882">
        <f>C$2+(Element!$L$3-Element!$D$17)*$A882</f>
        <v/>
      </c>
      <c r="D882">
        <f>D$2+(Element!$L$4-Element!$D$17)*$A882</f>
        <v/>
      </c>
      <c r="E882">
        <f>E$2+(Element!$L$5-Element!$D$17)*$A882</f>
        <v/>
      </c>
      <c r="F882">
        <f>F$2+(Element!$L$6-Element!$D$17)*$A882</f>
        <v/>
      </c>
      <c r="G882">
        <f>G$2+(Element!$L$7-Element!$D$17)*$A882</f>
        <v/>
      </c>
      <c r="H882">
        <f>H$2+(Element!$L$8-Element!$D$17)*$A882</f>
        <v/>
      </c>
      <c r="I882">
        <f>I$2+(Element!$L$9-Element!$D$17)*$A882</f>
        <v/>
      </c>
      <c r="J882">
        <f>J$2+(Element!$L$10-Element!$D$17)*$A882</f>
        <v/>
      </c>
      <c r="K882">
        <f>K$2+(Element!$L$11-Element!$D$17)*$A882</f>
        <v/>
      </c>
    </row>
    <row r="883">
      <c r="A883" t="n">
        <v>881</v>
      </c>
      <c r="B883">
        <f>B$2+(Element!$L$2-Element!$D$17)*$A883</f>
        <v/>
      </c>
      <c r="C883">
        <f>C$2+(Element!$L$3-Element!$D$17)*$A883</f>
        <v/>
      </c>
      <c r="D883">
        <f>D$2+(Element!$L$4-Element!$D$17)*$A883</f>
        <v/>
      </c>
      <c r="E883">
        <f>E$2+(Element!$L$5-Element!$D$17)*$A883</f>
        <v/>
      </c>
      <c r="F883">
        <f>F$2+(Element!$L$6-Element!$D$17)*$A883</f>
        <v/>
      </c>
      <c r="G883">
        <f>G$2+(Element!$L$7-Element!$D$17)*$A883</f>
        <v/>
      </c>
      <c r="H883">
        <f>H$2+(Element!$L$8-Element!$D$17)*$A883</f>
        <v/>
      </c>
      <c r="I883">
        <f>I$2+(Element!$L$9-Element!$D$17)*$A883</f>
        <v/>
      </c>
      <c r="J883">
        <f>J$2+(Element!$L$10-Element!$D$17)*$A883</f>
        <v/>
      </c>
      <c r="K883">
        <f>K$2+(Element!$L$11-Element!$D$17)*$A883</f>
        <v/>
      </c>
    </row>
    <row r="884">
      <c r="A884" t="n">
        <v>882</v>
      </c>
      <c r="B884">
        <f>B$2+(Element!$L$2-Element!$D$17)*$A884</f>
        <v/>
      </c>
      <c r="C884">
        <f>C$2+(Element!$L$3-Element!$D$17)*$A884</f>
        <v/>
      </c>
      <c r="D884">
        <f>D$2+(Element!$L$4-Element!$D$17)*$A884</f>
        <v/>
      </c>
      <c r="E884">
        <f>E$2+(Element!$L$5-Element!$D$17)*$A884</f>
        <v/>
      </c>
      <c r="F884">
        <f>F$2+(Element!$L$6-Element!$D$17)*$A884</f>
        <v/>
      </c>
      <c r="G884">
        <f>G$2+(Element!$L$7-Element!$D$17)*$A884</f>
        <v/>
      </c>
      <c r="H884">
        <f>H$2+(Element!$L$8-Element!$D$17)*$A884</f>
        <v/>
      </c>
      <c r="I884">
        <f>I$2+(Element!$L$9-Element!$D$17)*$A884</f>
        <v/>
      </c>
      <c r="J884">
        <f>J$2+(Element!$L$10-Element!$D$17)*$A884</f>
        <v/>
      </c>
      <c r="K884">
        <f>K$2+(Element!$L$11-Element!$D$17)*$A884</f>
        <v/>
      </c>
    </row>
    <row r="885">
      <c r="A885" t="n">
        <v>883</v>
      </c>
      <c r="B885">
        <f>B$2+(Element!$L$2-Element!$D$17)*$A885</f>
        <v/>
      </c>
      <c r="C885">
        <f>C$2+(Element!$L$3-Element!$D$17)*$A885</f>
        <v/>
      </c>
      <c r="D885">
        <f>D$2+(Element!$L$4-Element!$D$17)*$A885</f>
        <v/>
      </c>
      <c r="E885">
        <f>E$2+(Element!$L$5-Element!$D$17)*$A885</f>
        <v/>
      </c>
      <c r="F885">
        <f>F$2+(Element!$L$6-Element!$D$17)*$A885</f>
        <v/>
      </c>
      <c r="G885">
        <f>G$2+(Element!$L$7-Element!$D$17)*$A885</f>
        <v/>
      </c>
      <c r="H885">
        <f>H$2+(Element!$L$8-Element!$D$17)*$A885</f>
        <v/>
      </c>
      <c r="I885">
        <f>I$2+(Element!$L$9-Element!$D$17)*$A885</f>
        <v/>
      </c>
      <c r="J885">
        <f>J$2+(Element!$L$10-Element!$D$17)*$A885</f>
        <v/>
      </c>
      <c r="K885">
        <f>K$2+(Element!$L$11-Element!$D$17)*$A885</f>
        <v/>
      </c>
    </row>
    <row r="886">
      <c r="A886" t="n">
        <v>884</v>
      </c>
      <c r="B886">
        <f>B$2+(Element!$L$2-Element!$D$17)*$A886</f>
        <v/>
      </c>
      <c r="C886">
        <f>C$2+(Element!$L$3-Element!$D$17)*$A886</f>
        <v/>
      </c>
      <c r="D886">
        <f>D$2+(Element!$L$4-Element!$D$17)*$A886</f>
        <v/>
      </c>
      <c r="E886">
        <f>E$2+(Element!$L$5-Element!$D$17)*$A886</f>
        <v/>
      </c>
      <c r="F886">
        <f>F$2+(Element!$L$6-Element!$D$17)*$A886</f>
        <v/>
      </c>
      <c r="G886">
        <f>G$2+(Element!$L$7-Element!$D$17)*$A886</f>
        <v/>
      </c>
      <c r="H886">
        <f>H$2+(Element!$L$8-Element!$D$17)*$A886</f>
        <v/>
      </c>
      <c r="I886">
        <f>I$2+(Element!$L$9-Element!$D$17)*$A886</f>
        <v/>
      </c>
      <c r="J886">
        <f>J$2+(Element!$L$10-Element!$D$17)*$A886</f>
        <v/>
      </c>
      <c r="K886">
        <f>K$2+(Element!$L$11-Element!$D$17)*$A886</f>
        <v/>
      </c>
    </row>
    <row r="887">
      <c r="A887" t="n">
        <v>885</v>
      </c>
      <c r="B887">
        <f>B$2+(Element!$L$2-Element!$D$17)*$A887</f>
        <v/>
      </c>
      <c r="C887">
        <f>C$2+(Element!$L$3-Element!$D$17)*$A887</f>
        <v/>
      </c>
      <c r="D887">
        <f>D$2+(Element!$L$4-Element!$D$17)*$A887</f>
        <v/>
      </c>
      <c r="E887">
        <f>E$2+(Element!$L$5-Element!$D$17)*$A887</f>
        <v/>
      </c>
      <c r="F887">
        <f>F$2+(Element!$L$6-Element!$D$17)*$A887</f>
        <v/>
      </c>
      <c r="G887">
        <f>G$2+(Element!$L$7-Element!$D$17)*$A887</f>
        <v/>
      </c>
      <c r="H887">
        <f>H$2+(Element!$L$8-Element!$D$17)*$A887</f>
        <v/>
      </c>
      <c r="I887">
        <f>I$2+(Element!$L$9-Element!$D$17)*$A887</f>
        <v/>
      </c>
      <c r="J887">
        <f>J$2+(Element!$L$10-Element!$D$17)*$A887</f>
        <v/>
      </c>
      <c r="K887">
        <f>K$2+(Element!$L$11-Element!$D$17)*$A887</f>
        <v/>
      </c>
    </row>
    <row r="888">
      <c r="A888" t="n">
        <v>886</v>
      </c>
      <c r="B888">
        <f>B$2+(Element!$L$2-Element!$D$17)*$A888</f>
        <v/>
      </c>
      <c r="C888">
        <f>C$2+(Element!$L$3-Element!$D$17)*$A888</f>
        <v/>
      </c>
      <c r="D888">
        <f>D$2+(Element!$L$4-Element!$D$17)*$A888</f>
        <v/>
      </c>
      <c r="E888">
        <f>E$2+(Element!$L$5-Element!$D$17)*$A888</f>
        <v/>
      </c>
      <c r="F888">
        <f>F$2+(Element!$L$6-Element!$D$17)*$A888</f>
        <v/>
      </c>
      <c r="G888">
        <f>G$2+(Element!$L$7-Element!$D$17)*$A888</f>
        <v/>
      </c>
      <c r="H888">
        <f>H$2+(Element!$L$8-Element!$D$17)*$A888</f>
        <v/>
      </c>
      <c r="I888">
        <f>I$2+(Element!$L$9-Element!$D$17)*$A888</f>
        <v/>
      </c>
      <c r="J888">
        <f>J$2+(Element!$L$10-Element!$D$17)*$A888</f>
        <v/>
      </c>
      <c r="K888">
        <f>K$2+(Element!$L$11-Element!$D$17)*$A888</f>
        <v/>
      </c>
    </row>
    <row r="889">
      <c r="A889" t="n">
        <v>887</v>
      </c>
      <c r="B889">
        <f>B$2+(Element!$L$2-Element!$D$17)*$A889</f>
        <v/>
      </c>
      <c r="C889">
        <f>C$2+(Element!$L$3-Element!$D$17)*$A889</f>
        <v/>
      </c>
      <c r="D889">
        <f>D$2+(Element!$L$4-Element!$D$17)*$A889</f>
        <v/>
      </c>
      <c r="E889">
        <f>E$2+(Element!$L$5-Element!$D$17)*$A889</f>
        <v/>
      </c>
      <c r="F889">
        <f>F$2+(Element!$L$6-Element!$D$17)*$A889</f>
        <v/>
      </c>
      <c r="G889">
        <f>G$2+(Element!$L$7-Element!$D$17)*$A889</f>
        <v/>
      </c>
      <c r="H889">
        <f>H$2+(Element!$L$8-Element!$D$17)*$A889</f>
        <v/>
      </c>
      <c r="I889">
        <f>I$2+(Element!$L$9-Element!$D$17)*$A889</f>
        <v/>
      </c>
      <c r="J889">
        <f>J$2+(Element!$L$10-Element!$D$17)*$A889</f>
        <v/>
      </c>
      <c r="K889">
        <f>K$2+(Element!$L$11-Element!$D$17)*$A889</f>
        <v/>
      </c>
    </row>
    <row r="890">
      <c r="A890" t="n">
        <v>888</v>
      </c>
      <c r="B890">
        <f>B$2+(Element!$L$2-Element!$D$17)*$A890</f>
        <v/>
      </c>
      <c r="C890">
        <f>C$2+(Element!$L$3-Element!$D$17)*$A890</f>
        <v/>
      </c>
      <c r="D890">
        <f>D$2+(Element!$L$4-Element!$D$17)*$A890</f>
        <v/>
      </c>
      <c r="E890">
        <f>E$2+(Element!$L$5-Element!$D$17)*$A890</f>
        <v/>
      </c>
      <c r="F890">
        <f>F$2+(Element!$L$6-Element!$D$17)*$A890</f>
        <v/>
      </c>
      <c r="G890">
        <f>G$2+(Element!$L$7-Element!$D$17)*$A890</f>
        <v/>
      </c>
      <c r="H890">
        <f>H$2+(Element!$L$8-Element!$D$17)*$A890</f>
        <v/>
      </c>
      <c r="I890">
        <f>I$2+(Element!$L$9-Element!$D$17)*$A890</f>
        <v/>
      </c>
      <c r="J890">
        <f>J$2+(Element!$L$10-Element!$D$17)*$A890</f>
        <v/>
      </c>
      <c r="K890">
        <f>K$2+(Element!$L$11-Element!$D$17)*$A890</f>
        <v/>
      </c>
    </row>
    <row r="891">
      <c r="A891" t="n">
        <v>889</v>
      </c>
      <c r="B891">
        <f>B$2+(Element!$L$2-Element!$D$17)*$A891</f>
        <v/>
      </c>
      <c r="C891">
        <f>C$2+(Element!$L$3-Element!$D$17)*$A891</f>
        <v/>
      </c>
      <c r="D891">
        <f>D$2+(Element!$L$4-Element!$D$17)*$A891</f>
        <v/>
      </c>
      <c r="E891">
        <f>E$2+(Element!$L$5-Element!$D$17)*$A891</f>
        <v/>
      </c>
      <c r="F891">
        <f>F$2+(Element!$L$6-Element!$D$17)*$A891</f>
        <v/>
      </c>
      <c r="G891">
        <f>G$2+(Element!$L$7-Element!$D$17)*$A891</f>
        <v/>
      </c>
      <c r="H891">
        <f>H$2+(Element!$L$8-Element!$D$17)*$A891</f>
        <v/>
      </c>
      <c r="I891">
        <f>I$2+(Element!$L$9-Element!$D$17)*$A891</f>
        <v/>
      </c>
      <c r="J891">
        <f>J$2+(Element!$L$10-Element!$D$17)*$A891</f>
        <v/>
      </c>
      <c r="K891">
        <f>K$2+(Element!$L$11-Element!$D$17)*$A891</f>
        <v/>
      </c>
    </row>
    <row r="892">
      <c r="A892" t="n">
        <v>890</v>
      </c>
      <c r="B892">
        <f>B$2+(Element!$L$2-Element!$D$17)*$A892</f>
        <v/>
      </c>
      <c r="C892">
        <f>C$2+(Element!$L$3-Element!$D$17)*$A892</f>
        <v/>
      </c>
      <c r="D892">
        <f>D$2+(Element!$L$4-Element!$D$17)*$A892</f>
        <v/>
      </c>
      <c r="E892">
        <f>E$2+(Element!$L$5-Element!$D$17)*$A892</f>
        <v/>
      </c>
      <c r="F892">
        <f>F$2+(Element!$L$6-Element!$D$17)*$A892</f>
        <v/>
      </c>
      <c r="G892">
        <f>G$2+(Element!$L$7-Element!$D$17)*$A892</f>
        <v/>
      </c>
      <c r="H892">
        <f>H$2+(Element!$L$8-Element!$D$17)*$A892</f>
        <v/>
      </c>
      <c r="I892">
        <f>I$2+(Element!$L$9-Element!$D$17)*$A892</f>
        <v/>
      </c>
      <c r="J892">
        <f>J$2+(Element!$L$10-Element!$D$17)*$A892</f>
        <v/>
      </c>
      <c r="K892">
        <f>K$2+(Element!$L$11-Element!$D$17)*$A892</f>
        <v/>
      </c>
    </row>
    <row r="893">
      <c r="A893" t="n">
        <v>891</v>
      </c>
      <c r="B893">
        <f>B$2+(Element!$L$2-Element!$D$17)*$A893</f>
        <v/>
      </c>
      <c r="C893">
        <f>C$2+(Element!$L$3-Element!$D$17)*$A893</f>
        <v/>
      </c>
      <c r="D893">
        <f>D$2+(Element!$L$4-Element!$D$17)*$A893</f>
        <v/>
      </c>
      <c r="E893">
        <f>E$2+(Element!$L$5-Element!$D$17)*$A893</f>
        <v/>
      </c>
      <c r="F893">
        <f>F$2+(Element!$L$6-Element!$D$17)*$A893</f>
        <v/>
      </c>
      <c r="G893">
        <f>G$2+(Element!$L$7-Element!$D$17)*$A893</f>
        <v/>
      </c>
      <c r="H893">
        <f>H$2+(Element!$L$8-Element!$D$17)*$A893</f>
        <v/>
      </c>
      <c r="I893">
        <f>I$2+(Element!$L$9-Element!$D$17)*$A893</f>
        <v/>
      </c>
      <c r="J893">
        <f>J$2+(Element!$L$10-Element!$D$17)*$A893</f>
        <v/>
      </c>
      <c r="K893">
        <f>K$2+(Element!$L$11-Element!$D$17)*$A893</f>
        <v/>
      </c>
    </row>
    <row r="894">
      <c r="A894" t="n">
        <v>892</v>
      </c>
      <c r="B894">
        <f>B$2+(Element!$L$2-Element!$D$17)*$A894</f>
        <v/>
      </c>
      <c r="C894">
        <f>C$2+(Element!$L$3-Element!$D$17)*$A894</f>
        <v/>
      </c>
      <c r="D894">
        <f>D$2+(Element!$L$4-Element!$D$17)*$A894</f>
        <v/>
      </c>
      <c r="E894">
        <f>E$2+(Element!$L$5-Element!$D$17)*$A894</f>
        <v/>
      </c>
      <c r="F894">
        <f>F$2+(Element!$L$6-Element!$D$17)*$A894</f>
        <v/>
      </c>
      <c r="G894">
        <f>G$2+(Element!$L$7-Element!$D$17)*$A894</f>
        <v/>
      </c>
      <c r="H894">
        <f>H$2+(Element!$L$8-Element!$D$17)*$A894</f>
        <v/>
      </c>
      <c r="I894">
        <f>I$2+(Element!$L$9-Element!$D$17)*$A894</f>
        <v/>
      </c>
      <c r="J894">
        <f>J$2+(Element!$L$10-Element!$D$17)*$A894</f>
        <v/>
      </c>
      <c r="K894">
        <f>K$2+(Element!$L$11-Element!$D$17)*$A894</f>
        <v/>
      </c>
    </row>
    <row r="895">
      <c r="A895" t="n">
        <v>893</v>
      </c>
      <c r="B895">
        <f>B$2+(Element!$L$2-Element!$D$17)*$A895</f>
        <v/>
      </c>
      <c r="C895">
        <f>C$2+(Element!$L$3-Element!$D$17)*$A895</f>
        <v/>
      </c>
      <c r="D895">
        <f>D$2+(Element!$L$4-Element!$D$17)*$A895</f>
        <v/>
      </c>
      <c r="E895">
        <f>E$2+(Element!$L$5-Element!$D$17)*$A895</f>
        <v/>
      </c>
      <c r="F895">
        <f>F$2+(Element!$L$6-Element!$D$17)*$A895</f>
        <v/>
      </c>
      <c r="G895">
        <f>G$2+(Element!$L$7-Element!$D$17)*$A895</f>
        <v/>
      </c>
      <c r="H895">
        <f>H$2+(Element!$L$8-Element!$D$17)*$A895</f>
        <v/>
      </c>
      <c r="I895">
        <f>I$2+(Element!$L$9-Element!$D$17)*$A895</f>
        <v/>
      </c>
      <c r="J895">
        <f>J$2+(Element!$L$10-Element!$D$17)*$A895</f>
        <v/>
      </c>
      <c r="K895">
        <f>K$2+(Element!$L$11-Element!$D$17)*$A895</f>
        <v/>
      </c>
    </row>
    <row r="896">
      <c r="A896" t="n">
        <v>894</v>
      </c>
      <c r="B896">
        <f>B$2+(Element!$L$2-Element!$D$17)*$A896</f>
        <v/>
      </c>
      <c r="C896">
        <f>C$2+(Element!$L$3-Element!$D$17)*$A896</f>
        <v/>
      </c>
      <c r="D896">
        <f>D$2+(Element!$L$4-Element!$D$17)*$A896</f>
        <v/>
      </c>
      <c r="E896">
        <f>E$2+(Element!$L$5-Element!$D$17)*$A896</f>
        <v/>
      </c>
      <c r="F896">
        <f>F$2+(Element!$L$6-Element!$D$17)*$A896</f>
        <v/>
      </c>
      <c r="G896">
        <f>G$2+(Element!$L$7-Element!$D$17)*$A896</f>
        <v/>
      </c>
      <c r="H896">
        <f>H$2+(Element!$L$8-Element!$D$17)*$A896</f>
        <v/>
      </c>
      <c r="I896">
        <f>I$2+(Element!$L$9-Element!$D$17)*$A896</f>
        <v/>
      </c>
      <c r="J896">
        <f>J$2+(Element!$L$10-Element!$D$17)*$A896</f>
        <v/>
      </c>
      <c r="K896">
        <f>K$2+(Element!$L$11-Element!$D$17)*$A896</f>
        <v/>
      </c>
    </row>
    <row r="897">
      <c r="A897" t="n">
        <v>895</v>
      </c>
      <c r="B897">
        <f>B$2+(Element!$L$2-Element!$D$17)*$A897</f>
        <v/>
      </c>
      <c r="C897">
        <f>C$2+(Element!$L$3-Element!$D$17)*$A897</f>
        <v/>
      </c>
      <c r="D897">
        <f>D$2+(Element!$L$4-Element!$D$17)*$A897</f>
        <v/>
      </c>
      <c r="E897">
        <f>E$2+(Element!$L$5-Element!$D$17)*$A897</f>
        <v/>
      </c>
      <c r="F897">
        <f>F$2+(Element!$L$6-Element!$D$17)*$A897</f>
        <v/>
      </c>
      <c r="G897">
        <f>G$2+(Element!$L$7-Element!$D$17)*$A897</f>
        <v/>
      </c>
      <c r="H897">
        <f>H$2+(Element!$L$8-Element!$D$17)*$A897</f>
        <v/>
      </c>
      <c r="I897">
        <f>I$2+(Element!$L$9-Element!$D$17)*$A897</f>
        <v/>
      </c>
      <c r="J897">
        <f>J$2+(Element!$L$10-Element!$D$17)*$A897</f>
        <v/>
      </c>
      <c r="K897">
        <f>K$2+(Element!$L$11-Element!$D$17)*$A897</f>
        <v/>
      </c>
    </row>
    <row r="898">
      <c r="A898" t="n">
        <v>896</v>
      </c>
      <c r="B898">
        <f>B$2+(Element!$L$2-Element!$D$17)*$A898</f>
        <v/>
      </c>
      <c r="C898">
        <f>C$2+(Element!$L$3-Element!$D$17)*$A898</f>
        <v/>
      </c>
      <c r="D898">
        <f>D$2+(Element!$L$4-Element!$D$17)*$A898</f>
        <v/>
      </c>
      <c r="E898">
        <f>E$2+(Element!$L$5-Element!$D$17)*$A898</f>
        <v/>
      </c>
      <c r="F898">
        <f>F$2+(Element!$L$6-Element!$D$17)*$A898</f>
        <v/>
      </c>
      <c r="G898">
        <f>G$2+(Element!$L$7-Element!$D$17)*$A898</f>
        <v/>
      </c>
      <c r="H898">
        <f>H$2+(Element!$L$8-Element!$D$17)*$A898</f>
        <v/>
      </c>
      <c r="I898">
        <f>I$2+(Element!$L$9-Element!$D$17)*$A898</f>
        <v/>
      </c>
      <c r="J898">
        <f>J$2+(Element!$L$10-Element!$D$17)*$A898</f>
        <v/>
      </c>
      <c r="K898">
        <f>K$2+(Element!$L$11-Element!$D$17)*$A898</f>
        <v/>
      </c>
    </row>
    <row r="899">
      <c r="A899" t="n">
        <v>897</v>
      </c>
      <c r="B899">
        <f>B$2+(Element!$L$2-Element!$D$17)*$A899</f>
        <v/>
      </c>
      <c r="C899">
        <f>C$2+(Element!$L$3-Element!$D$17)*$A899</f>
        <v/>
      </c>
      <c r="D899">
        <f>D$2+(Element!$L$4-Element!$D$17)*$A899</f>
        <v/>
      </c>
      <c r="E899">
        <f>E$2+(Element!$L$5-Element!$D$17)*$A899</f>
        <v/>
      </c>
      <c r="F899">
        <f>F$2+(Element!$L$6-Element!$D$17)*$A899</f>
        <v/>
      </c>
      <c r="G899">
        <f>G$2+(Element!$L$7-Element!$D$17)*$A899</f>
        <v/>
      </c>
      <c r="H899">
        <f>H$2+(Element!$L$8-Element!$D$17)*$A899</f>
        <v/>
      </c>
      <c r="I899">
        <f>I$2+(Element!$L$9-Element!$D$17)*$A899</f>
        <v/>
      </c>
      <c r="J899">
        <f>J$2+(Element!$L$10-Element!$D$17)*$A899</f>
        <v/>
      </c>
      <c r="K899">
        <f>K$2+(Element!$L$11-Element!$D$17)*$A899</f>
        <v/>
      </c>
    </row>
    <row r="900">
      <c r="A900" t="n">
        <v>898</v>
      </c>
      <c r="B900">
        <f>B$2+(Element!$L$2-Element!$D$17)*$A900</f>
        <v/>
      </c>
      <c r="C900">
        <f>C$2+(Element!$L$3-Element!$D$17)*$A900</f>
        <v/>
      </c>
      <c r="D900">
        <f>D$2+(Element!$L$4-Element!$D$17)*$A900</f>
        <v/>
      </c>
      <c r="E900">
        <f>E$2+(Element!$L$5-Element!$D$17)*$A900</f>
        <v/>
      </c>
      <c r="F900">
        <f>F$2+(Element!$L$6-Element!$D$17)*$A900</f>
        <v/>
      </c>
      <c r="G900">
        <f>G$2+(Element!$L$7-Element!$D$17)*$A900</f>
        <v/>
      </c>
      <c r="H900">
        <f>H$2+(Element!$L$8-Element!$D$17)*$A900</f>
        <v/>
      </c>
      <c r="I900">
        <f>I$2+(Element!$L$9-Element!$D$17)*$A900</f>
        <v/>
      </c>
      <c r="J900">
        <f>J$2+(Element!$L$10-Element!$D$17)*$A900</f>
        <v/>
      </c>
      <c r="K900">
        <f>K$2+(Element!$L$11-Element!$D$17)*$A900</f>
        <v/>
      </c>
    </row>
    <row r="901">
      <c r="A901" t="n">
        <v>899</v>
      </c>
      <c r="B901">
        <f>B$2+(Element!$L$2-Element!$D$17)*$A901</f>
        <v/>
      </c>
      <c r="C901">
        <f>C$2+(Element!$L$3-Element!$D$17)*$A901</f>
        <v/>
      </c>
      <c r="D901">
        <f>D$2+(Element!$L$4-Element!$D$17)*$A901</f>
        <v/>
      </c>
      <c r="E901">
        <f>E$2+(Element!$L$5-Element!$D$17)*$A901</f>
        <v/>
      </c>
      <c r="F901">
        <f>F$2+(Element!$L$6-Element!$D$17)*$A901</f>
        <v/>
      </c>
      <c r="G901">
        <f>G$2+(Element!$L$7-Element!$D$17)*$A901</f>
        <v/>
      </c>
      <c r="H901">
        <f>H$2+(Element!$L$8-Element!$D$17)*$A901</f>
        <v/>
      </c>
      <c r="I901">
        <f>I$2+(Element!$L$9-Element!$D$17)*$A901</f>
        <v/>
      </c>
      <c r="J901">
        <f>J$2+(Element!$L$10-Element!$D$17)*$A901</f>
        <v/>
      </c>
      <c r="K901">
        <f>K$2+(Element!$L$11-Element!$D$17)*$A901</f>
        <v/>
      </c>
    </row>
    <row r="902">
      <c r="A902" t="n">
        <v>900</v>
      </c>
      <c r="B902">
        <f>B$2+(Element!$L$2-Element!$D$17)*$A902</f>
        <v/>
      </c>
      <c r="C902">
        <f>C$2+(Element!$L$3-Element!$D$17)*$A902</f>
        <v/>
      </c>
      <c r="D902">
        <f>D$2+(Element!$L$4-Element!$D$17)*$A902</f>
        <v/>
      </c>
      <c r="E902">
        <f>E$2+(Element!$L$5-Element!$D$17)*$A902</f>
        <v/>
      </c>
      <c r="F902">
        <f>F$2+(Element!$L$6-Element!$D$17)*$A902</f>
        <v/>
      </c>
      <c r="G902">
        <f>G$2+(Element!$L$7-Element!$D$17)*$A902</f>
        <v/>
      </c>
      <c r="H902">
        <f>H$2+(Element!$L$8-Element!$D$17)*$A902</f>
        <v/>
      </c>
      <c r="I902">
        <f>I$2+(Element!$L$9-Element!$D$17)*$A902</f>
        <v/>
      </c>
      <c r="J902">
        <f>J$2+(Element!$L$10-Element!$D$17)*$A902</f>
        <v/>
      </c>
      <c r="K902">
        <f>K$2+(Element!$L$11-Element!$D$17)*$A902</f>
        <v/>
      </c>
    </row>
    <row r="903">
      <c r="A903" t="n">
        <v>901</v>
      </c>
      <c r="B903">
        <f>B$2+(Element!$L$2-Element!$D$17)*$A903</f>
        <v/>
      </c>
      <c r="C903">
        <f>C$2+(Element!$L$3-Element!$D$17)*$A903</f>
        <v/>
      </c>
      <c r="D903">
        <f>D$2+(Element!$L$4-Element!$D$17)*$A903</f>
        <v/>
      </c>
      <c r="E903">
        <f>E$2+(Element!$L$5-Element!$D$17)*$A903</f>
        <v/>
      </c>
      <c r="F903">
        <f>F$2+(Element!$L$6-Element!$D$17)*$A903</f>
        <v/>
      </c>
      <c r="G903">
        <f>G$2+(Element!$L$7-Element!$D$17)*$A903</f>
        <v/>
      </c>
      <c r="H903">
        <f>H$2+(Element!$L$8-Element!$D$17)*$A903</f>
        <v/>
      </c>
      <c r="I903">
        <f>I$2+(Element!$L$9-Element!$D$17)*$A903</f>
        <v/>
      </c>
      <c r="J903">
        <f>J$2+(Element!$L$10-Element!$D$17)*$A903</f>
        <v/>
      </c>
      <c r="K903">
        <f>K$2+(Element!$L$11-Element!$D$17)*$A903</f>
        <v/>
      </c>
    </row>
    <row r="904">
      <c r="A904" t="n">
        <v>902</v>
      </c>
      <c r="B904">
        <f>B$2+(Element!$L$2-Element!$D$17)*$A904</f>
        <v/>
      </c>
      <c r="C904">
        <f>C$2+(Element!$L$3-Element!$D$17)*$A904</f>
        <v/>
      </c>
      <c r="D904">
        <f>D$2+(Element!$L$4-Element!$D$17)*$A904</f>
        <v/>
      </c>
      <c r="E904">
        <f>E$2+(Element!$L$5-Element!$D$17)*$A904</f>
        <v/>
      </c>
      <c r="F904">
        <f>F$2+(Element!$L$6-Element!$D$17)*$A904</f>
        <v/>
      </c>
      <c r="G904">
        <f>G$2+(Element!$L$7-Element!$D$17)*$A904</f>
        <v/>
      </c>
      <c r="H904">
        <f>H$2+(Element!$L$8-Element!$D$17)*$A904</f>
        <v/>
      </c>
      <c r="I904">
        <f>I$2+(Element!$L$9-Element!$D$17)*$A904</f>
        <v/>
      </c>
      <c r="J904">
        <f>J$2+(Element!$L$10-Element!$D$17)*$A904</f>
        <v/>
      </c>
      <c r="K904">
        <f>K$2+(Element!$L$11-Element!$D$17)*$A904</f>
        <v/>
      </c>
    </row>
    <row r="905">
      <c r="A905" t="n">
        <v>903</v>
      </c>
      <c r="B905">
        <f>B$2+(Element!$L$2-Element!$D$17)*$A905</f>
        <v/>
      </c>
      <c r="C905">
        <f>C$2+(Element!$L$3-Element!$D$17)*$A905</f>
        <v/>
      </c>
      <c r="D905">
        <f>D$2+(Element!$L$4-Element!$D$17)*$A905</f>
        <v/>
      </c>
      <c r="E905">
        <f>E$2+(Element!$L$5-Element!$D$17)*$A905</f>
        <v/>
      </c>
      <c r="F905">
        <f>F$2+(Element!$L$6-Element!$D$17)*$A905</f>
        <v/>
      </c>
      <c r="G905">
        <f>G$2+(Element!$L$7-Element!$D$17)*$A905</f>
        <v/>
      </c>
      <c r="H905">
        <f>H$2+(Element!$L$8-Element!$D$17)*$A905</f>
        <v/>
      </c>
      <c r="I905">
        <f>I$2+(Element!$L$9-Element!$D$17)*$A905</f>
        <v/>
      </c>
      <c r="J905">
        <f>J$2+(Element!$L$10-Element!$D$17)*$A905</f>
        <v/>
      </c>
      <c r="K905">
        <f>K$2+(Element!$L$11-Element!$D$17)*$A905</f>
        <v/>
      </c>
    </row>
    <row r="906">
      <c r="A906" t="n">
        <v>904</v>
      </c>
      <c r="B906">
        <f>B$2+(Element!$L$2-Element!$D$17)*$A906</f>
        <v/>
      </c>
      <c r="C906">
        <f>C$2+(Element!$L$3-Element!$D$17)*$A906</f>
        <v/>
      </c>
      <c r="D906">
        <f>D$2+(Element!$L$4-Element!$D$17)*$A906</f>
        <v/>
      </c>
      <c r="E906">
        <f>E$2+(Element!$L$5-Element!$D$17)*$A906</f>
        <v/>
      </c>
      <c r="F906">
        <f>F$2+(Element!$L$6-Element!$D$17)*$A906</f>
        <v/>
      </c>
      <c r="G906">
        <f>G$2+(Element!$L$7-Element!$D$17)*$A906</f>
        <v/>
      </c>
      <c r="H906">
        <f>H$2+(Element!$L$8-Element!$D$17)*$A906</f>
        <v/>
      </c>
      <c r="I906">
        <f>I$2+(Element!$L$9-Element!$D$17)*$A906</f>
        <v/>
      </c>
      <c r="J906">
        <f>J$2+(Element!$L$10-Element!$D$17)*$A906</f>
        <v/>
      </c>
      <c r="K906">
        <f>K$2+(Element!$L$11-Element!$D$17)*$A906</f>
        <v/>
      </c>
    </row>
    <row r="907">
      <c r="A907" t="n">
        <v>905</v>
      </c>
      <c r="B907">
        <f>B$2+(Element!$L$2-Element!$D$17)*$A907</f>
        <v/>
      </c>
      <c r="C907">
        <f>C$2+(Element!$L$3-Element!$D$17)*$A907</f>
        <v/>
      </c>
      <c r="D907">
        <f>D$2+(Element!$L$4-Element!$D$17)*$A907</f>
        <v/>
      </c>
      <c r="E907">
        <f>E$2+(Element!$L$5-Element!$D$17)*$A907</f>
        <v/>
      </c>
      <c r="F907">
        <f>F$2+(Element!$L$6-Element!$D$17)*$A907</f>
        <v/>
      </c>
      <c r="G907">
        <f>G$2+(Element!$L$7-Element!$D$17)*$A907</f>
        <v/>
      </c>
      <c r="H907">
        <f>H$2+(Element!$L$8-Element!$D$17)*$A907</f>
        <v/>
      </c>
      <c r="I907">
        <f>I$2+(Element!$L$9-Element!$D$17)*$A907</f>
        <v/>
      </c>
      <c r="J907">
        <f>J$2+(Element!$L$10-Element!$D$17)*$A907</f>
        <v/>
      </c>
      <c r="K907">
        <f>K$2+(Element!$L$11-Element!$D$17)*$A907</f>
        <v/>
      </c>
    </row>
    <row r="908">
      <c r="A908" t="n">
        <v>906</v>
      </c>
      <c r="B908">
        <f>B$2+(Element!$L$2-Element!$D$17)*$A908</f>
        <v/>
      </c>
      <c r="C908">
        <f>C$2+(Element!$L$3-Element!$D$17)*$A908</f>
        <v/>
      </c>
      <c r="D908">
        <f>D$2+(Element!$L$4-Element!$D$17)*$A908</f>
        <v/>
      </c>
      <c r="E908">
        <f>E$2+(Element!$L$5-Element!$D$17)*$A908</f>
        <v/>
      </c>
      <c r="F908">
        <f>F$2+(Element!$L$6-Element!$D$17)*$A908</f>
        <v/>
      </c>
      <c r="G908">
        <f>G$2+(Element!$L$7-Element!$D$17)*$A908</f>
        <v/>
      </c>
      <c r="H908">
        <f>H$2+(Element!$L$8-Element!$D$17)*$A908</f>
        <v/>
      </c>
      <c r="I908">
        <f>I$2+(Element!$L$9-Element!$D$17)*$A908</f>
        <v/>
      </c>
      <c r="J908">
        <f>J$2+(Element!$L$10-Element!$D$17)*$A908</f>
        <v/>
      </c>
      <c r="K908">
        <f>K$2+(Element!$L$11-Element!$D$17)*$A908</f>
        <v/>
      </c>
    </row>
    <row r="909">
      <c r="A909" t="n">
        <v>907</v>
      </c>
      <c r="B909">
        <f>B$2+(Element!$L$2-Element!$D$17)*$A909</f>
        <v/>
      </c>
      <c r="C909">
        <f>C$2+(Element!$L$3-Element!$D$17)*$A909</f>
        <v/>
      </c>
      <c r="D909">
        <f>D$2+(Element!$L$4-Element!$D$17)*$A909</f>
        <v/>
      </c>
      <c r="E909">
        <f>E$2+(Element!$L$5-Element!$D$17)*$A909</f>
        <v/>
      </c>
      <c r="F909">
        <f>F$2+(Element!$L$6-Element!$D$17)*$A909</f>
        <v/>
      </c>
      <c r="G909">
        <f>G$2+(Element!$L$7-Element!$D$17)*$A909</f>
        <v/>
      </c>
      <c r="H909">
        <f>H$2+(Element!$L$8-Element!$D$17)*$A909</f>
        <v/>
      </c>
      <c r="I909">
        <f>I$2+(Element!$L$9-Element!$D$17)*$A909</f>
        <v/>
      </c>
      <c r="J909">
        <f>J$2+(Element!$L$10-Element!$D$17)*$A909</f>
        <v/>
      </c>
      <c r="K909">
        <f>K$2+(Element!$L$11-Element!$D$17)*$A909</f>
        <v/>
      </c>
    </row>
    <row r="910">
      <c r="A910" t="n">
        <v>908</v>
      </c>
      <c r="B910">
        <f>B$2+(Element!$L$2-Element!$D$17)*$A910</f>
        <v/>
      </c>
      <c r="C910">
        <f>C$2+(Element!$L$3-Element!$D$17)*$A910</f>
        <v/>
      </c>
      <c r="D910">
        <f>D$2+(Element!$L$4-Element!$D$17)*$A910</f>
        <v/>
      </c>
      <c r="E910">
        <f>E$2+(Element!$L$5-Element!$D$17)*$A910</f>
        <v/>
      </c>
      <c r="F910">
        <f>F$2+(Element!$L$6-Element!$D$17)*$A910</f>
        <v/>
      </c>
      <c r="G910">
        <f>G$2+(Element!$L$7-Element!$D$17)*$A910</f>
        <v/>
      </c>
      <c r="H910">
        <f>H$2+(Element!$L$8-Element!$D$17)*$A910</f>
        <v/>
      </c>
      <c r="I910">
        <f>I$2+(Element!$L$9-Element!$D$17)*$A910</f>
        <v/>
      </c>
      <c r="J910">
        <f>J$2+(Element!$L$10-Element!$D$17)*$A910</f>
        <v/>
      </c>
      <c r="K910">
        <f>K$2+(Element!$L$11-Element!$D$17)*$A910</f>
        <v/>
      </c>
    </row>
    <row r="911">
      <c r="A911" t="n">
        <v>909</v>
      </c>
      <c r="B911">
        <f>B$2+(Element!$L$2-Element!$D$17)*$A911</f>
        <v/>
      </c>
      <c r="C911">
        <f>C$2+(Element!$L$3-Element!$D$17)*$A911</f>
        <v/>
      </c>
      <c r="D911">
        <f>D$2+(Element!$L$4-Element!$D$17)*$A911</f>
        <v/>
      </c>
      <c r="E911">
        <f>E$2+(Element!$L$5-Element!$D$17)*$A911</f>
        <v/>
      </c>
      <c r="F911">
        <f>F$2+(Element!$L$6-Element!$D$17)*$A911</f>
        <v/>
      </c>
      <c r="G911">
        <f>G$2+(Element!$L$7-Element!$D$17)*$A911</f>
        <v/>
      </c>
      <c r="H911">
        <f>H$2+(Element!$L$8-Element!$D$17)*$A911</f>
        <v/>
      </c>
      <c r="I911">
        <f>I$2+(Element!$L$9-Element!$D$17)*$A911</f>
        <v/>
      </c>
      <c r="J911">
        <f>J$2+(Element!$L$10-Element!$D$17)*$A911</f>
        <v/>
      </c>
      <c r="K911">
        <f>K$2+(Element!$L$11-Element!$D$17)*$A911</f>
        <v/>
      </c>
    </row>
    <row r="912">
      <c r="A912" t="n">
        <v>910</v>
      </c>
      <c r="B912">
        <f>B$2+(Element!$L$2-Element!$D$17)*$A912</f>
        <v/>
      </c>
      <c r="C912">
        <f>C$2+(Element!$L$3-Element!$D$17)*$A912</f>
        <v/>
      </c>
      <c r="D912">
        <f>D$2+(Element!$L$4-Element!$D$17)*$A912</f>
        <v/>
      </c>
      <c r="E912">
        <f>E$2+(Element!$L$5-Element!$D$17)*$A912</f>
        <v/>
      </c>
      <c r="F912">
        <f>F$2+(Element!$L$6-Element!$D$17)*$A912</f>
        <v/>
      </c>
      <c r="G912">
        <f>G$2+(Element!$L$7-Element!$D$17)*$A912</f>
        <v/>
      </c>
      <c r="H912">
        <f>H$2+(Element!$L$8-Element!$D$17)*$A912</f>
        <v/>
      </c>
      <c r="I912">
        <f>I$2+(Element!$L$9-Element!$D$17)*$A912</f>
        <v/>
      </c>
      <c r="J912">
        <f>J$2+(Element!$L$10-Element!$D$17)*$A912</f>
        <v/>
      </c>
      <c r="K912">
        <f>K$2+(Element!$L$11-Element!$D$17)*$A912</f>
        <v/>
      </c>
    </row>
    <row r="913">
      <c r="A913" t="n">
        <v>911</v>
      </c>
      <c r="B913">
        <f>B$2+(Element!$L$2-Element!$D$17)*$A913</f>
        <v/>
      </c>
      <c r="C913">
        <f>C$2+(Element!$L$3-Element!$D$17)*$A913</f>
        <v/>
      </c>
      <c r="D913">
        <f>D$2+(Element!$L$4-Element!$D$17)*$A913</f>
        <v/>
      </c>
      <c r="E913">
        <f>E$2+(Element!$L$5-Element!$D$17)*$A913</f>
        <v/>
      </c>
      <c r="F913">
        <f>F$2+(Element!$L$6-Element!$D$17)*$A913</f>
        <v/>
      </c>
      <c r="G913">
        <f>G$2+(Element!$L$7-Element!$D$17)*$A913</f>
        <v/>
      </c>
      <c r="H913">
        <f>H$2+(Element!$L$8-Element!$D$17)*$A913</f>
        <v/>
      </c>
      <c r="I913">
        <f>I$2+(Element!$L$9-Element!$D$17)*$A913</f>
        <v/>
      </c>
      <c r="J913">
        <f>J$2+(Element!$L$10-Element!$D$17)*$A913</f>
        <v/>
      </c>
      <c r="K913">
        <f>K$2+(Element!$L$11-Element!$D$17)*$A913</f>
        <v/>
      </c>
    </row>
    <row r="914">
      <c r="A914" t="n">
        <v>912</v>
      </c>
      <c r="B914">
        <f>B$2+(Element!$L$2-Element!$D$17)*$A914</f>
        <v/>
      </c>
      <c r="C914">
        <f>C$2+(Element!$L$3-Element!$D$17)*$A914</f>
        <v/>
      </c>
      <c r="D914">
        <f>D$2+(Element!$L$4-Element!$D$17)*$A914</f>
        <v/>
      </c>
      <c r="E914">
        <f>E$2+(Element!$L$5-Element!$D$17)*$A914</f>
        <v/>
      </c>
      <c r="F914">
        <f>F$2+(Element!$L$6-Element!$D$17)*$A914</f>
        <v/>
      </c>
      <c r="G914">
        <f>G$2+(Element!$L$7-Element!$D$17)*$A914</f>
        <v/>
      </c>
      <c r="H914">
        <f>H$2+(Element!$L$8-Element!$D$17)*$A914</f>
        <v/>
      </c>
      <c r="I914">
        <f>I$2+(Element!$L$9-Element!$D$17)*$A914</f>
        <v/>
      </c>
      <c r="J914">
        <f>J$2+(Element!$L$10-Element!$D$17)*$A914</f>
        <v/>
      </c>
      <c r="K914">
        <f>K$2+(Element!$L$11-Element!$D$17)*$A914</f>
        <v/>
      </c>
    </row>
    <row r="915">
      <c r="A915" t="n">
        <v>913</v>
      </c>
      <c r="B915">
        <f>B$2+(Element!$L$2-Element!$D$17)*$A915</f>
        <v/>
      </c>
      <c r="C915">
        <f>C$2+(Element!$L$3-Element!$D$17)*$A915</f>
        <v/>
      </c>
      <c r="D915">
        <f>D$2+(Element!$L$4-Element!$D$17)*$A915</f>
        <v/>
      </c>
      <c r="E915">
        <f>E$2+(Element!$L$5-Element!$D$17)*$A915</f>
        <v/>
      </c>
      <c r="F915">
        <f>F$2+(Element!$L$6-Element!$D$17)*$A915</f>
        <v/>
      </c>
      <c r="G915">
        <f>G$2+(Element!$L$7-Element!$D$17)*$A915</f>
        <v/>
      </c>
      <c r="H915">
        <f>H$2+(Element!$L$8-Element!$D$17)*$A915</f>
        <v/>
      </c>
      <c r="I915">
        <f>I$2+(Element!$L$9-Element!$D$17)*$A915</f>
        <v/>
      </c>
      <c r="J915">
        <f>J$2+(Element!$L$10-Element!$D$17)*$A915</f>
        <v/>
      </c>
      <c r="K915">
        <f>K$2+(Element!$L$11-Element!$D$17)*$A915</f>
        <v/>
      </c>
    </row>
    <row r="916">
      <c r="A916" t="n">
        <v>914</v>
      </c>
      <c r="B916">
        <f>B$2+(Element!$L$2-Element!$D$17)*$A916</f>
        <v/>
      </c>
      <c r="C916">
        <f>C$2+(Element!$L$3-Element!$D$17)*$A916</f>
        <v/>
      </c>
      <c r="D916">
        <f>D$2+(Element!$L$4-Element!$D$17)*$A916</f>
        <v/>
      </c>
      <c r="E916">
        <f>E$2+(Element!$L$5-Element!$D$17)*$A916</f>
        <v/>
      </c>
      <c r="F916">
        <f>F$2+(Element!$L$6-Element!$D$17)*$A916</f>
        <v/>
      </c>
      <c r="G916">
        <f>G$2+(Element!$L$7-Element!$D$17)*$A916</f>
        <v/>
      </c>
      <c r="H916">
        <f>H$2+(Element!$L$8-Element!$D$17)*$A916</f>
        <v/>
      </c>
      <c r="I916">
        <f>I$2+(Element!$L$9-Element!$D$17)*$A916</f>
        <v/>
      </c>
      <c r="J916">
        <f>J$2+(Element!$L$10-Element!$D$17)*$A916</f>
        <v/>
      </c>
      <c r="K916">
        <f>K$2+(Element!$L$11-Element!$D$17)*$A916</f>
        <v/>
      </c>
    </row>
    <row r="917">
      <c r="A917" t="n">
        <v>915</v>
      </c>
      <c r="B917">
        <f>B$2+(Element!$L$2-Element!$D$17)*$A917</f>
        <v/>
      </c>
      <c r="C917">
        <f>C$2+(Element!$L$3-Element!$D$17)*$A917</f>
        <v/>
      </c>
      <c r="D917">
        <f>D$2+(Element!$L$4-Element!$D$17)*$A917</f>
        <v/>
      </c>
      <c r="E917">
        <f>E$2+(Element!$L$5-Element!$D$17)*$A917</f>
        <v/>
      </c>
      <c r="F917">
        <f>F$2+(Element!$L$6-Element!$D$17)*$A917</f>
        <v/>
      </c>
      <c r="G917">
        <f>G$2+(Element!$L$7-Element!$D$17)*$A917</f>
        <v/>
      </c>
      <c r="H917">
        <f>H$2+(Element!$L$8-Element!$D$17)*$A917</f>
        <v/>
      </c>
      <c r="I917">
        <f>I$2+(Element!$L$9-Element!$D$17)*$A917</f>
        <v/>
      </c>
      <c r="J917">
        <f>J$2+(Element!$L$10-Element!$D$17)*$A917</f>
        <v/>
      </c>
      <c r="K917">
        <f>K$2+(Element!$L$11-Element!$D$17)*$A917</f>
        <v/>
      </c>
    </row>
    <row r="918">
      <c r="A918" t="n">
        <v>916</v>
      </c>
      <c r="B918">
        <f>B$2+(Element!$L$2-Element!$D$17)*$A918</f>
        <v/>
      </c>
      <c r="C918">
        <f>C$2+(Element!$L$3-Element!$D$17)*$A918</f>
        <v/>
      </c>
      <c r="D918">
        <f>D$2+(Element!$L$4-Element!$D$17)*$A918</f>
        <v/>
      </c>
      <c r="E918">
        <f>E$2+(Element!$L$5-Element!$D$17)*$A918</f>
        <v/>
      </c>
      <c r="F918">
        <f>F$2+(Element!$L$6-Element!$D$17)*$A918</f>
        <v/>
      </c>
      <c r="G918">
        <f>G$2+(Element!$L$7-Element!$D$17)*$A918</f>
        <v/>
      </c>
      <c r="H918">
        <f>H$2+(Element!$L$8-Element!$D$17)*$A918</f>
        <v/>
      </c>
      <c r="I918">
        <f>I$2+(Element!$L$9-Element!$D$17)*$A918</f>
        <v/>
      </c>
      <c r="J918">
        <f>J$2+(Element!$L$10-Element!$D$17)*$A918</f>
        <v/>
      </c>
      <c r="K918">
        <f>K$2+(Element!$L$11-Element!$D$17)*$A918</f>
        <v/>
      </c>
    </row>
    <row r="919">
      <c r="A919" t="n">
        <v>917</v>
      </c>
      <c r="B919">
        <f>B$2+(Element!$L$2-Element!$D$17)*$A919</f>
        <v/>
      </c>
      <c r="C919">
        <f>C$2+(Element!$L$3-Element!$D$17)*$A919</f>
        <v/>
      </c>
      <c r="D919">
        <f>D$2+(Element!$L$4-Element!$D$17)*$A919</f>
        <v/>
      </c>
      <c r="E919">
        <f>E$2+(Element!$L$5-Element!$D$17)*$A919</f>
        <v/>
      </c>
      <c r="F919">
        <f>F$2+(Element!$L$6-Element!$D$17)*$A919</f>
        <v/>
      </c>
      <c r="G919">
        <f>G$2+(Element!$L$7-Element!$D$17)*$A919</f>
        <v/>
      </c>
      <c r="H919">
        <f>H$2+(Element!$L$8-Element!$D$17)*$A919</f>
        <v/>
      </c>
      <c r="I919">
        <f>I$2+(Element!$L$9-Element!$D$17)*$A919</f>
        <v/>
      </c>
      <c r="J919">
        <f>J$2+(Element!$L$10-Element!$D$17)*$A919</f>
        <v/>
      </c>
      <c r="K919">
        <f>K$2+(Element!$L$11-Element!$D$17)*$A919</f>
        <v/>
      </c>
    </row>
    <row r="920">
      <c r="A920" t="n">
        <v>918</v>
      </c>
      <c r="B920">
        <f>B$2+(Element!$L$2-Element!$D$17)*$A920</f>
        <v/>
      </c>
      <c r="C920">
        <f>C$2+(Element!$L$3-Element!$D$17)*$A920</f>
        <v/>
      </c>
      <c r="D920">
        <f>D$2+(Element!$L$4-Element!$D$17)*$A920</f>
        <v/>
      </c>
      <c r="E920">
        <f>E$2+(Element!$L$5-Element!$D$17)*$A920</f>
        <v/>
      </c>
      <c r="F920">
        <f>F$2+(Element!$L$6-Element!$D$17)*$A920</f>
        <v/>
      </c>
      <c r="G920">
        <f>G$2+(Element!$L$7-Element!$D$17)*$A920</f>
        <v/>
      </c>
      <c r="H920">
        <f>H$2+(Element!$L$8-Element!$D$17)*$A920</f>
        <v/>
      </c>
      <c r="I920">
        <f>I$2+(Element!$L$9-Element!$D$17)*$A920</f>
        <v/>
      </c>
      <c r="J920">
        <f>J$2+(Element!$L$10-Element!$D$17)*$A920</f>
        <v/>
      </c>
      <c r="K920">
        <f>K$2+(Element!$L$11-Element!$D$17)*$A920</f>
        <v/>
      </c>
    </row>
    <row r="921">
      <c r="A921" t="n">
        <v>919</v>
      </c>
      <c r="B921">
        <f>B$2+(Element!$L$2-Element!$D$17)*$A921</f>
        <v/>
      </c>
      <c r="C921">
        <f>C$2+(Element!$L$3-Element!$D$17)*$A921</f>
        <v/>
      </c>
      <c r="D921">
        <f>D$2+(Element!$L$4-Element!$D$17)*$A921</f>
        <v/>
      </c>
      <c r="E921">
        <f>E$2+(Element!$L$5-Element!$D$17)*$A921</f>
        <v/>
      </c>
      <c r="F921">
        <f>F$2+(Element!$L$6-Element!$D$17)*$A921</f>
        <v/>
      </c>
      <c r="G921">
        <f>G$2+(Element!$L$7-Element!$D$17)*$A921</f>
        <v/>
      </c>
      <c r="H921">
        <f>H$2+(Element!$L$8-Element!$D$17)*$A921</f>
        <v/>
      </c>
      <c r="I921">
        <f>I$2+(Element!$L$9-Element!$D$17)*$A921</f>
        <v/>
      </c>
      <c r="J921">
        <f>J$2+(Element!$L$10-Element!$D$17)*$A921</f>
        <v/>
      </c>
      <c r="K921">
        <f>K$2+(Element!$L$11-Element!$D$17)*$A921</f>
        <v/>
      </c>
    </row>
    <row r="922">
      <c r="A922" t="n">
        <v>920</v>
      </c>
      <c r="B922">
        <f>B$2+(Element!$L$2-Element!$D$17)*$A922</f>
        <v/>
      </c>
      <c r="C922">
        <f>C$2+(Element!$L$3-Element!$D$17)*$A922</f>
        <v/>
      </c>
      <c r="D922">
        <f>D$2+(Element!$L$4-Element!$D$17)*$A922</f>
        <v/>
      </c>
      <c r="E922">
        <f>E$2+(Element!$L$5-Element!$D$17)*$A922</f>
        <v/>
      </c>
      <c r="F922">
        <f>F$2+(Element!$L$6-Element!$D$17)*$A922</f>
        <v/>
      </c>
      <c r="G922">
        <f>G$2+(Element!$L$7-Element!$D$17)*$A922</f>
        <v/>
      </c>
      <c r="H922">
        <f>H$2+(Element!$L$8-Element!$D$17)*$A922</f>
        <v/>
      </c>
      <c r="I922">
        <f>I$2+(Element!$L$9-Element!$D$17)*$A922</f>
        <v/>
      </c>
      <c r="J922">
        <f>J$2+(Element!$L$10-Element!$D$17)*$A922</f>
        <v/>
      </c>
      <c r="K922">
        <f>K$2+(Element!$L$11-Element!$D$17)*$A922</f>
        <v/>
      </c>
    </row>
    <row r="923">
      <c r="A923" t="n">
        <v>921</v>
      </c>
      <c r="B923">
        <f>B$2+(Element!$L$2-Element!$D$17)*$A923</f>
        <v/>
      </c>
      <c r="C923">
        <f>C$2+(Element!$L$3-Element!$D$17)*$A923</f>
        <v/>
      </c>
      <c r="D923">
        <f>D$2+(Element!$L$4-Element!$D$17)*$A923</f>
        <v/>
      </c>
      <c r="E923">
        <f>E$2+(Element!$L$5-Element!$D$17)*$A923</f>
        <v/>
      </c>
      <c r="F923">
        <f>F$2+(Element!$L$6-Element!$D$17)*$A923</f>
        <v/>
      </c>
      <c r="G923">
        <f>G$2+(Element!$L$7-Element!$D$17)*$A923</f>
        <v/>
      </c>
      <c r="H923">
        <f>H$2+(Element!$L$8-Element!$D$17)*$A923</f>
        <v/>
      </c>
      <c r="I923">
        <f>I$2+(Element!$L$9-Element!$D$17)*$A923</f>
        <v/>
      </c>
      <c r="J923">
        <f>J$2+(Element!$L$10-Element!$D$17)*$A923</f>
        <v/>
      </c>
      <c r="K923">
        <f>K$2+(Element!$L$11-Element!$D$17)*$A923</f>
        <v/>
      </c>
    </row>
    <row r="924">
      <c r="A924" t="n">
        <v>922</v>
      </c>
      <c r="B924">
        <f>B$2+(Element!$L$2-Element!$D$17)*$A924</f>
        <v/>
      </c>
      <c r="C924">
        <f>C$2+(Element!$L$3-Element!$D$17)*$A924</f>
        <v/>
      </c>
      <c r="D924">
        <f>D$2+(Element!$L$4-Element!$D$17)*$A924</f>
        <v/>
      </c>
      <c r="E924">
        <f>E$2+(Element!$L$5-Element!$D$17)*$A924</f>
        <v/>
      </c>
      <c r="F924">
        <f>F$2+(Element!$L$6-Element!$D$17)*$A924</f>
        <v/>
      </c>
      <c r="G924">
        <f>G$2+(Element!$L$7-Element!$D$17)*$A924</f>
        <v/>
      </c>
      <c r="H924">
        <f>H$2+(Element!$L$8-Element!$D$17)*$A924</f>
        <v/>
      </c>
      <c r="I924">
        <f>I$2+(Element!$L$9-Element!$D$17)*$A924</f>
        <v/>
      </c>
      <c r="J924">
        <f>J$2+(Element!$L$10-Element!$D$17)*$A924</f>
        <v/>
      </c>
      <c r="K924">
        <f>K$2+(Element!$L$11-Element!$D$17)*$A924</f>
        <v/>
      </c>
    </row>
    <row r="925">
      <c r="A925" t="n">
        <v>923</v>
      </c>
      <c r="B925">
        <f>B$2+(Element!$L$2-Element!$D$17)*$A925</f>
        <v/>
      </c>
      <c r="C925">
        <f>C$2+(Element!$L$3-Element!$D$17)*$A925</f>
        <v/>
      </c>
      <c r="D925">
        <f>D$2+(Element!$L$4-Element!$D$17)*$A925</f>
        <v/>
      </c>
      <c r="E925">
        <f>E$2+(Element!$L$5-Element!$D$17)*$A925</f>
        <v/>
      </c>
      <c r="F925">
        <f>F$2+(Element!$L$6-Element!$D$17)*$A925</f>
        <v/>
      </c>
      <c r="G925">
        <f>G$2+(Element!$L$7-Element!$D$17)*$A925</f>
        <v/>
      </c>
      <c r="H925">
        <f>H$2+(Element!$L$8-Element!$D$17)*$A925</f>
        <v/>
      </c>
      <c r="I925">
        <f>I$2+(Element!$L$9-Element!$D$17)*$A925</f>
        <v/>
      </c>
      <c r="J925">
        <f>J$2+(Element!$L$10-Element!$D$17)*$A925</f>
        <v/>
      </c>
      <c r="K925">
        <f>K$2+(Element!$L$11-Element!$D$17)*$A925</f>
        <v/>
      </c>
    </row>
    <row r="926">
      <c r="A926" t="n">
        <v>924</v>
      </c>
      <c r="B926">
        <f>B$2+(Element!$L$2-Element!$D$17)*$A926</f>
        <v/>
      </c>
      <c r="C926">
        <f>C$2+(Element!$L$3-Element!$D$17)*$A926</f>
        <v/>
      </c>
      <c r="D926">
        <f>D$2+(Element!$L$4-Element!$D$17)*$A926</f>
        <v/>
      </c>
      <c r="E926">
        <f>E$2+(Element!$L$5-Element!$D$17)*$A926</f>
        <v/>
      </c>
      <c r="F926">
        <f>F$2+(Element!$L$6-Element!$D$17)*$A926</f>
        <v/>
      </c>
      <c r="G926">
        <f>G$2+(Element!$L$7-Element!$D$17)*$A926</f>
        <v/>
      </c>
      <c r="H926">
        <f>H$2+(Element!$L$8-Element!$D$17)*$A926</f>
        <v/>
      </c>
      <c r="I926">
        <f>I$2+(Element!$L$9-Element!$D$17)*$A926</f>
        <v/>
      </c>
      <c r="J926">
        <f>J$2+(Element!$L$10-Element!$D$17)*$A926</f>
        <v/>
      </c>
      <c r="K926">
        <f>K$2+(Element!$L$11-Element!$D$17)*$A926</f>
        <v/>
      </c>
    </row>
    <row r="927">
      <c r="A927" t="n">
        <v>925</v>
      </c>
      <c r="B927">
        <f>B$2+(Element!$L$2-Element!$D$17)*$A927</f>
        <v/>
      </c>
      <c r="C927">
        <f>C$2+(Element!$L$3-Element!$D$17)*$A927</f>
        <v/>
      </c>
      <c r="D927">
        <f>D$2+(Element!$L$4-Element!$D$17)*$A927</f>
        <v/>
      </c>
      <c r="E927">
        <f>E$2+(Element!$L$5-Element!$D$17)*$A927</f>
        <v/>
      </c>
      <c r="F927">
        <f>F$2+(Element!$L$6-Element!$D$17)*$A927</f>
        <v/>
      </c>
      <c r="G927">
        <f>G$2+(Element!$L$7-Element!$D$17)*$A927</f>
        <v/>
      </c>
      <c r="H927">
        <f>H$2+(Element!$L$8-Element!$D$17)*$A927</f>
        <v/>
      </c>
      <c r="I927">
        <f>I$2+(Element!$L$9-Element!$D$17)*$A927</f>
        <v/>
      </c>
      <c r="J927">
        <f>J$2+(Element!$L$10-Element!$D$17)*$A927</f>
        <v/>
      </c>
      <c r="K927">
        <f>K$2+(Element!$L$11-Element!$D$17)*$A927</f>
        <v/>
      </c>
    </row>
    <row r="928">
      <c r="A928" t="n">
        <v>926</v>
      </c>
      <c r="B928">
        <f>B$2+(Element!$L$2-Element!$D$17)*$A928</f>
        <v/>
      </c>
      <c r="C928">
        <f>C$2+(Element!$L$3-Element!$D$17)*$A928</f>
        <v/>
      </c>
      <c r="D928">
        <f>D$2+(Element!$L$4-Element!$D$17)*$A928</f>
        <v/>
      </c>
      <c r="E928">
        <f>E$2+(Element!$L$5-Element!$D$17)*$A928</f>
        <v/>
      </c>
      <c r="F928">
        <f>F$2+(Element!$L$6-Element!$D$17)*$A928</f>
        <v/>
      </c>
      <c r="G928">
        <f>G$2+(Element!$L$7-Element!$D$17)*$A928</f>
        <v/>
      </c>
      <c r="H928">
        <f>H$2+(Element!$L$8-Element!$D$17)*$A928</f>
        <v/>
      </c>
      <c r="I928">
        <f>I$2+(Element!$L$9-Element!$D$17)*$A928</f>
        <v/>
      </c>
      <c r="J928">
        <f>J$2+(Element!$L$10-Element!$D$17)*$A928</f>
        <v/>
      </c>
      <c r="K928">
        <f>K$2+(Element!$L$11-Element!$D$17)*$A928</f>
        <v/>
      </c>
    </row>
    <row r="929">
      <c r="A929" t="n">
        <v>927</v>
      </c>
      <c r="B929">
        <f>B$2+(Element!$L$2-Element!$D$17)*$A929</f>
        <v/>
      </c>
      <c r="C929">
        <f>C$2+(Element!$L$3-Element!$D$17)*$A929</f>
        <v/>
      </c>
      <c r="D929">
        <f>D$2+(Element!$L$4-Element!$D$17)*$A929</f>
        <v/>
      </c>
      <c r="E929">
        <f>E$2+(Element!$L$5-Element!$D$17)*$A929</f>
        <v/>
      </c>
      <c r="F929">
        <f>F$2+(Element!$L$6-Element!$D$17)*$A929</f>
        <v/>
      </c>
      <c r="G929">
        <f>G$2+(Element!$L$7-Element!$D$17)*$A929</f>
        <v/>
      </c>
      <c r="H929">
        <f>H$2+(Element!$L$8-Element!$D$17)*$A929</f>
        <v/>
      </c>
      <c r="I929">
        <f>I$2+(Element!$L$9-Element!$D$17)*$A929</f>
        <v/>
      </c>
      <c r="J929">
        <f>J$2+(Element!$L$10-Element!$D$17)*$A929</f>
        <v/>
      </c>
      <c r="K929">
        <f>K$2+(Element!$L$11-Element!$D$17)*$A929</f>
        <v/>
      </c>
    </row>
    <row r="930">
      <c r="A930" t="n">
        <v>928</v>
      </c>
      <c r="B930">
        <f>B$2+(Element!$L$2-Element!$D$17)*$A930</f>
        <v/>
      </c>
      <c r="C930">
        <f>C$2+(Element!$L$3-Element!$D$17)*$A930</f>
        <v/>
      </c>
      <c r="D930">
        <f>D$2+(Element!$L$4-Element!$D$17)*$A930</f>
        <v/>
      </c>
      <c r="E930">
        <f>E$2+(Element!$L$5-Element!$D$17)*$A930</f>
        <v/>
      </c>
      <c r="F930">
        <f>F$2+(Element!$L$6-Element!$D$17)*$A930</f>
        <v/>
      </c>
      <c r="G930">
        <f>G$2+(Element!$L$7-Element!$D$17)*$A930</f>
        <v/>
      </c>
      <c r="H930">
        <f>H$2+(Element!$L$8-Element!$D$17)*$A930</f>
        <v/>
      </c>
      <c r="I930">
        <f>I$2+(Element!$L$9-Element!$D$17)*$A930</f>
        <v/>
      </c>
      <c r="J930">
        <f>J$2+(Element!$L$10-Element!$D$17)*$A930</f>
        <v/>
      </c>
      <c r="K930">
        <f>K$2+(Element!$L$11-Element!$D$17)*$A930</f>
        <v/>
      </c>
    </row>
    <row r="931">
      <c r="A931" t="n">
        <v>929</v>
      </c>
      <c r="B931">
        <f>B$2+(Element!$L$2-Element!$D$17)*$A931</f>
        <v/>
      </c>
      <c r="C931">
        <f>C$2+(Element!$L$3-Element!$D$17)*$A931</f>
        <v/>
      </c>
      <c r="D931">
        <f>D$2+(Element!$L$4-Element!$D$17)*$A931</f>
        <v/>
      </c>
      <c r="E931">
        <f>E$2+(Element!$L$5-Element!$D$17)*$A931</f>
        <v/>
      </c>
      <c r="F931">
        <f>F$2+(Element!$L$6-Element!$D$17)*$A931</f>
        <v/>
      </c>
      <c r="G931">
        <f>G$2+(Element!$L$7-Element!$D$17)*$A931</f>
        <v/>
      </c>
      <c r="H931">
        <f>H$2+(Element!$L$8-Element!$D$17)*$A931</f>
        <v/>
      </c>
      <c r="I931">
        <f>I$2+(Element!$L$9-Element!$D$17)*$A931</f>
        <v/>
      </c>
      <c r="J931">
        <f>J$2+(Element!$L$10-Element!$D$17)*$A931</f>
        <v/>
      </c>
      <c r="K931">
        <f>K$2+(Element!$L$11-Element!$D$17)*$A931</f>
        <v/>
      </c>
    </row>
    <row r="932">
      <c r="A932" t="n">
        <v>930</v>
      </c>
      <c r="B932">
        <f>B$2+(Element!$L$2-Element!$D$17)*$A932</f>
        <v/>
      </c>
      <c r="C932">
        <f>C$2+(Element!$L$3-Element!$D$17)*$A932</f>
        <v/>
      </c>
      <c r="D932">
        <f>D$2+(Element!$L$4-Element!$D$17)*$A932</f>
        <v/>
      </c>
      <c r="E932">
        <f>E$2+(Element!$L$5-Element!$D$17)*$A932</f>
        <v/>
      </c>
      <c r="F932">
        <f>F$2+(Element!$L$6-Element!$D$17)*$A932</f>
        <v/>
      </c>
      <c r="G932">
        <f>G$2+(Element!$L$7-Element!$D$17)*$A932</f>
        <v/>
      </c>
      <c r="H932">
        <f>H$2+(Element!$L$8-Element!$D$17)*$A932</f>
        <v/>
      </c>
      <c r="I932">
        <f>I$2+(Element!$L$9-Element!$D$17)*$A932</f>
        <v/>
      </c>
      <c r="J932">
        <f>J$2+(Element!$L$10-Element!$D$17)*$A932</f>
        <v/>
      </c>
      <c r="K932">
        <f>K$2+(Element!$L$11-Element!$D$17)*$A932</f>
        <v/>
      </c>
    </row>
    <row r="933">
      <c r="A933" t="n">
        <v>931</v>
      </c>
      <c r="B933">
        <f>B$2+(Element!$L$2-Element!$D$17)*$A933</f>
        <v/>
      </c>
      <c r="C933">
        <f>C$2+(Element!$L$3-Element!$D$17)*$A933</f>
        <v/>
      </c>
      <c r="D933">
        <f>D$2+(Element!$L$4-Element!$D$17)*$A933</f>
        <v/>
      </c>
      <c r="E933">
        <f>E$2+(Element!$L$5-Element!$D$17)*$A933</f>
        <v/>
      </c>
      <c r="F933">
        <f>F$2+(Element!$L$6-Element!$D$17)*$A933</f>
        <v/>
      </c>
      <c r="G933">
        <f>G$2+(Element!$L$7-Element!$D$17)*$A933</f>
        <v/>
      </c>
      <c r="H933">
        <f>H$2+(Element!$L$8-Element!$D$17)*$A933</f>
        <v/>
      </c>
      <c r="I933">
        <f>I$2+(Element!$L$9-Element!$D$17)*$A933</f>
        <v/>
      </c>
      <c r="J933">
        <f>J$2+(Element!$L$10-Element!$D$17)*$A933</f>
        <v/>
      </c>
      <c r="K933">
        <f>K$2+(Element!$L$11-Element!$D$17)*$A933</f>
        <v/>
      </c>
    </row>
    <row r="934">
      <c r="A934" t="n">
        <v>932</v>
      </c>
      <c r="B934">
        <f>B$2+(Element!$L$2-Element!$D$17)*$A934</f>
        <v/>
      </c>
      <c r="C934">
        <f>C$2+(Element!$L$3-Element!$D$17)*$A934</f>
        <v/>
      </c>
      <c r="D934">
        <f>D$2+(Element!$L$4-Element!$D$17)*$A934</f>
        <v/>
      </c>
      <c r="E934">
        <f>E$2+(Element!$L$5-Element!$D$17)*$A934</f>
        <v/>
      </c>
      <c r="F934">
        <f>F$2+(Element!$L$6-Element!$D$17)*$A934</f>
        <v/>
      </c>
      <c r="G934">
        <f>G$2+(Element!$L$7-Element!$D$17)*$A934</f>
        <v/>
      </c>
      <c r="H934">
        <f>H$2+(Element!$L$8-Element!$D$17)*$A934</f>
        <v/>
      </c>
      <c r="I934">
        <f>I$2+(Element!$L$9-Element!$D$17)*$A934</f>
        <v/>
      </c>
      <c r="J934">
        <f>J$2+(Element!$L$10-Element!$D$17)*$A934</f>
        <v/>
      </c>
      <c r="K934">
        <f>K$2+(Element!$L$11-Element!$D$17)*$A934</f>
        <v/>
      </c>
    </row>
    <row r="935">
      <c r="A935" t="n">
        <v>933</v>
      </c>
      <c r="B935">
        <f>B$2+(Element!$L$2-Element!$D$17)*$A935</f>
        <v/>
      </c>
      <c r="C935">
        <f>C$2+(Element!$L$3-Element!$D$17)*$A935</f>
        <v/>
      </c>
      <c r="D935">
        <f>D$2+(Element!$L$4-Element!$D$17)*$A935</f>
        <v/>
      </c>
      <c r="E935">
        <f>E$2+(Element!$L$5-Element!$D$17)*$A935</f>
        <v/>
      </c>
      <c r="F935">
        <f>F$2+(Element!$L$6-Element!$D$17)*$A935</f>
        <v/>
      </c>
      <c r="G935">
        <f>G$2+(Element!$L$7-Element!$D$17)*$A935</f>
        <v/>
      </c>
      <c r="H935">
        <f>H$2+(Element!$L$8-Element!$D$17)*$A935</f>
        <v/>
      </c>
      <c r="I935">
        <f>I$2+(Element!$L$9-Element!$D$17)*$A935</f>
        <v/>
      </c>
      <c r="J935">
        <f>J$2+(Element!$L$10-Element!$D$17)*$A935</f>
        <v/>
      </c>
      <c r="K935">
        <f>K$2+(Element!$L$11-Element!$D$17)*$A935</f>
        <v/>
      </c>
    </row>
    <row r="936">
      <c r="A936" t="n">
        <v>934</v>
      </c>
      <c r="B936">
        <f>B$2+(Element!$L$2-Element!$D$17)*$A936</f>
        <v/>
      </c>
      <c r="C936">
        <f>C$2+(Element!$L$3-Element!$D$17)*$A936</f>
        <v/>
      </c>
      <c r="D936">
        <f>D$2+(Element!$L$4-Element!$D$17)*$A936</f>
        <v/>
      </c>
      <c r="E936">
        <f>E$2+(Element!$L$5-Element!$D$17)*$A936</f>
        <v/>
      </c>
      <c r="F936">
        <f>F$2+(Element!$L$6-Element!$D$17)*$A936</f>
        <v/>
      </c>
      <c r="G936">
        <f>G$2+(Element!$L$7-Element!$D$17)*$A936</f>
        <v/>
      </c>
      <c r="H936">
        <f>H$2+(Element!$L$8-Element!$D$17)*$A936</f>
        <v/>
      </c>
      <c r="I936">
        <f>I$2+(Element!$L$9-Element!$D$17)*$A936</f>
        <v/>
      </c>
      <c r="J936">
        <f>J$2+(Element!$L$10-Element!$D$17)*$A936</f>
        <v/>
      </c>
      <c r="K936">
        <f>K$2+(Element!$L$11-Element!$D$17)*$A936</f>
        <v/>
      </c>
    </row>
    <row r="937">
      <c r="A937" t="n">
        <v>935</v>
      </c>
      <c r="B937">
        <f>B$2+(Element!$L$2-Element!$D$17)*$A937</f>
        <v/>
      </c>
      <c r="C937">
        <f>C$2+(Element!$L$3-Element!$D$17)*$A937</f>
        <v/>
      </c>
      <c r="D937">
        <f>D$2+(Element!$L$4-Element!$D$17)*$A937</f>
        <v/>
      </c>
      <c r="E937">
        <f>E$2+(Element!$L$5-Element!$D$17)*$A937</f>
        <v/>
      </c>
      <c r="F937">
        <f>F$2+(Element!$L$6-Element!$D$17)*$A937</f>
        <v/>
      </c>
      <c r="G937">
        <f>G$2+(Element!$L$7-Element!$D$17)*$A937</f>
        <v/>
      </c>
      <c r="H937">
        <f>H$2+(Element!$L$8-Element!$D$17)*$A937</f>
        <v/>
      </c>
      <c r="I937">
        <f>I$2+(Element!$L$9-Element!$D$17)*$A937</f>
        <v/>
      </c>
      <c r="J937">
        <f>J$2+(Element!$L$10-Element!$D$17)*$A937</f>
        <v/>
      </c>
      <c r="K937">
        <f>K$2+(Element!$L$11-Element!$D$17)*$A937</f>
        <v/>
      </c>
    </row>
    <row r="938">
      <c r="A938" t="n">
        <v>936</v>
      </c>
      <c r="B938">
        <f>B$2+(Element!$L$2-Element!$D$17)*$A938</f>
        <v/>
      </c>
      <c r="C938">
        <f>C$2+(Element!$L$3-Element!$D$17)*$A938</f>
        <v/>
      </c>
      <c r="D938">
        <f>D$2+(Element!$L$4-Element!$D$17)*$A938</f>
        <v/>
      </c>
      <c r="E938">
        <f>E$2+(Element!$L$5-Element!$D$17)*$A938</f>
        <v/>
      </c>
      <c r="F938">
        <f>F$2+(Element!$L$6-Element!$D$17)*$A938</f>
        <v/>
      </c>
      <c r="G938">
        <f>G$2+(Element!$L$7-Element!$D$17)*$A938</f>
        <v/>
      </c>
      <c r="H938">
        <f>H$2+(Element!$L$8-Element!$D$17)*$A938</f>
        <v/>
      </c>
      <c r="I938">
        <f>I$2+(Element!$L$9-Element!$D$17)*$A938</f>
        <v/>
      </c>
      <c r="J938">
        <f>J$2+(Element!$L$10-Element!$D$17)*$A938</f>
        <v/>
      </c>
      <c r="K938">
        <f>K$2+(Element!$L$11-Element!$D$17)*$A938</f>
        <v/>
      </c>
    </row>
    <row r="939">
      <c r="A939" t="n">
        <v>937</v>
      </c>
      <c r="B939">
        <f>B$2+(Element!$L$2-Element!$D$17)*$A939</f>
        <v/>
      </c>
      <c r="C939">
        <f>C$2+(Element!$L$3-Element!$D$17)*$A939</f>
        <v/>
      </c>
      <c r="D939">
        <f>D$2+(Element!$L$4-Element!$D$17)*$A939</f>
        <v/>
      </c>
      <c r="E939">
        <f>E$2+(Element!$L$5-Element!$D$17)*$A939</f>
        <v/>
      </c>
      <c r="F939">
        <f>F$2+(Element!$L$6-Element!$D$17)*$A939</f>
        <v/>
      </c>
      <c r="G939">
        <f>G$2+(Element!$L$7-Element!$D$17)*$A939</f>
        <v/>
      </c>
      <c r="H939">
        <f>H$2+(Element!$L$8-Element!$D$17)*$A939</f>
        <v/>
      </c>
      <c r="I939">
        <f>I$2+(Element!$L$9-Element!$D$17)*$A939</f>
        <v/>
      </c>
      <c r="J939">
        <f>J$2+(Element!$L$10-Element!$D$17)*$A939</f>
        <v/>
      </c>
      <c r="K939">
        <f>K$2+(Element!$L$11-Element!$D$17)*$A939</f>
        <v/>
      </c>
    </row>
    <row r="940">
      <c r="A940" t="n">
        <v>938</v>
      </c>
      <c r="B940">
        <f>B$2+(Element!$L$2-Element!$D$17)*$A940</f>
        <v/>
      </c>
      <c r="C940">
        <f>C$2+(Element!$L$3-Element!$D$17)*$A940</f>
        <v/>
      </c>
      <c r="D940">
        <f>D$2+(Element!$L$4-Element!$D$17)*$A940</f>
        <v/>
      </c>
      <c r="E940">
        <f>E$2+(Element!$L$5-Element!$D$17)*$A940</f>
        <v/>
      </c>
      <c r="F940">
        <f>F$2+(Element!$L$6-Element!$D$17)*$A940</f>
        <v/>
      </c>
      <c r="G940">
        <f>G$2+(Element!$L$7-Element!$D$17)*$A940</f>
        <v/>
      </c>
      <c r="H940">
        <f>H$2+(Element!$L$8-Element!$D$17)*$A940</f>
        <v/>
      </c>
      <c r="I940">
        <f>I$2+(Element!$L$9-Element!$D$17)*$A940</f>
        <v/>
      </c>
      <c r="J940">
        <f>J$2+(Element!$L$10-Element!$D$17)*$A940</f>
        <v/>
      </c>
      <c r="K940">
        <f>K$2+(Element!$L$11-Element!$D$17)*$A940</f>
        <v/>
      </c>
    </row>
    <row r="941">
      <c r="A941" t="n">
        <v>939</v>
      </c>
      <c r="B941">
        <f>B$2+(Element!$L$2-Element!$D$17)*$A941</f>
        <v/>
      </c>
      <c r="C941">
        <f>C$2+(Element!$L$3-Element!$D$17)*$A941</f>
        <v/>
      </c>
      <c r="D941">
        <f>D$2+(Element!$L$4-Element!$D$17)*$A941</f>
        <v/>
      </c>
      <c r="E941">
        <f>E$2+(Element!$L$5-Element!$D$17)*$A941</f>
        <v/>
      </c>
      <c r="F941">
        <f>F$2+(Element!$L$6-Element!$D$17)*$A941</f>
        <v/>
      </c>
      <c r="G941">
        <f>G$2+(Element!$L$7-Element!$D$17)*$A941</f>
        <v/>
      </c>
      <c r="H941">
        <f>H$2+(Element!$L$8-Element!$D$17)*$A941</f>
        <v/>
      </c>
      <c r="I941">
        <f>I$2+(Element!$L$9-Element!$D$17)*$A941</f>
        <v/>
      </c>
      <c r="J941">
        <f>J$2+(Element!$L$10-Element!$D$17)*$A941</f>
        <v/>
      </c>
      <c r="K941">
        <f>K$2+(Element!$L$11-Element!$D$17)*$A941</f>
        <v/>
      </c>
    </row>
    <row r="942">
      <c r="A942" t="n">
        <v>940</v>
      </c>
      <c r="B942">
        <f>B$2+(Element!$L$2-Element!$D$17)*$A942</f>
        <v/>
      </c>
      <c r="C942">
        <f>C$2+(Element!$L$3-Element!$D$17)*$A942</f>
        <v/>
      </c>
      <c r="D942">
        <f>D$2+(Element!$L$4-Element!$D$17)*$A942</f>
        <v/>
      </c>
      <c r="E942">
        <f>E$2+(Element!$L$5-Element!$D$17)*$A942</f>
        <v/>
      </c>
      <c r="F942">
        <f>F$2+(Element!$L$6-Element!$D$17)*$A942</f>
        <v/>
      </c>
      <c r="G942">
        <f>G$2+(Element!$L$7-Element!$D$17)*$A942</f>
        <v/>
      </c>
      <c r="H942">
        <f>H$2+(Element!$L$8-Element!$D$17)*$A942</f>
        <v/>
      </c>
      <c r="I942">
        <f>I$2+(Element!$L$9-Element!$D$17)*$A942</f>
        <v/>
      </c>
      <c r="J942">
        <f>J$2+(Element!$L$10-Element!$D$17)*$A942</f>
        <v/>
      </c>
      <c r="K942">
        <f>K$2+(Element!$L$11-Element!$D$17)*$A942</f>
        <v/>
      </c>
    </row>
    <row r="943">
      <c r="A943" t="n">
        <v>941</v>
      </c>
      <c r="B943">
        <f>B$2+(Element!$L$2-Element!$D$17)*$A943</f>
        <v/>
      </c>
      <c r="C943">
        <f>C$2+(Element!$L$3-Element!$D$17)*$A943</f>
        <v/>
      </c>
      <c r="D943">
        <f>D$2+(Element!$L$4-Element!$D$17)*$A943</f>
        <v/>
      </c>
      <c r="E943">
        <f>E$2+(Element!$L$5-Element!$D$17)*$A943</f>
        <v/>
      </c>
      <c r="F943">
        <f>F$2+(Element!$L$6-Element!$D$17)*$A943</f>
        <v/>
      </c>
      <c r="G943">
        <f>G$2+(Element!$L$7-Element!$D$17)*$A943</f>
        <v/>
      </c>
      <c r="H943">
        <f>H$2+(Element!$L$8-Element!$D$17)*$A943</f>
        <v/>
      </c>
      <c r="I943">
        <f>I$2+(Element!$L$9-Element!$D$17)*$A943</f>
        <v/>
      </c>
      <c r="J943">
        <f>J$2+(Element!$L$10-Element!$D$17)*$A943</f>
        <v/>
      </c>
      <c r="K943">
        <f>K$2+(Element!$L$11-Element!$D$17)*$A943</f>
        <v/>
      </c>
    </row>
    <row r="944">
      <c r="A944" t="n">
        <v>942</v>
      </c>
      <c r="B944">
        <f>B$2+(Element!$L$2-Element!$D$17)*$A944</f>
        <v/>
      </c>
      <c r="C944">
        <f>C$2+(Element!$L$3-Element!$D$17)*$A944</f>
        <v/>
      </c>
      <c r="D944">
        <f>D$2+(Element!$L$4-Element!$D$17)*$A944</f>
        <v/>
      </c>
      <c r="E944">
        <f>E$2+(Element!$L$5-Element!$D$17)*$A944</f>
        <v/>
      </c>
      <c r="F944">
        <f>F$2+(Element!$L$6-Element!$D$17)*$A944</f>
        <v/>
      </c>
      <c r="G944">
        <f>G$2+(Element!$L$7-Element!$D$17)*$A944</f>
        <v/>
      </c>
      <c r="H944">
        <f>H$2+(Element!$L$8-Element!$D$17)*$A944</f>
        <v/>
      </c>
      <c r="I944">
        <f>I$2+(Element!$L$9-Element!$D$17)*$A944</f>
        <v/>
      </c>
      <c r="J944">
        <f>J$2+(Element!$L$10-Element!$D$17)*$A944</f>
        <v/>
      </c>
      <c r="K944">
        <f>K$2+(Element!$L$11-Element!$D$17)*$A944</f>
        <v/>
      </c>
    </row>
    <row r="945">
      <c r="A945" t="n">
        <v>943</v>
      </c>
      <c r="B945">
        <f>B$2+(Element!$L$2-Element!$D$17)*$A945</f>
        <v/>
      </c>
      <c r="C945">
        <f>C$2+(Element!$L$3-Element!$D$17)*$A945</f>
        <v/>
      </c>
      <c r="D945">
        <f>D$2+(Element!$L$4-Element!$D$17)*$A945</f>
        <v/>
      </c>
      <c r="E945">
        <f>E$2+(Element!$L$5-Element!$D$17)*$A945</f>
        <v/>
      </c>
      <c r="F945">
        <f>F$2+(Element!$L$6-Element!$D$17)*$A945</f>
        <v/>
      </c>
      <c r="G945">
        <f>G$2+(Element!$L$7-Element!$D$17)*$A945</f>
        <v/>
      </c>
      <c r="H945">
        <f>H$2+(Element!$L$8-Element!$D$17)*$A945</f>
        <v/>
      </c>
      <c r="I945">
        <f>I$2+(Element!$L$9-Element!$D$17)*$A945</f>
        <v/>
      </c>
      <c r="J945">
        <f>J$2+(Element!$L$10-Element!$D$17)*$A945</f>
        <v/>
      </c>
      <c r="K945">
        <f>K$2+(Element!$L$11-Element!$D$17)*$A945</f>
        <v/>
      </c>
    </row>
    <row r="946">
      <c r="A946" t="n">
        <v>944</v>
      </c>
      <c r="B946">
        <f>B$2+(Element!$L$2-Element!$D$17)*$A946</f>
        <v/>
      </c>
      <c r="C946">
        <f>C$2+(Element!$L$3-Element!$D$17)*$A946</f>
        <v/>
      </c>
      <c r="D946">
        <f>D$2+(Element!$L$4-Element!$D$17)*$A946</f>
        <v/>
      </c>
      <c r="E946">
        <f>E$2+(Element!$L$5-Element!$D$17)*$A946</f>
        <v/>
      </c>
      <c r="F946">
        <f>F$2+(Element!$L$6-Element!$D$17)*$A946</f>
        <v/>
      </c>
      <c r="G946">
        <f>G$2+(Element!$L$7-Element!$D$17)*$A946</f>
        <v/>
      </c>
      <c r="H946">
        <f>H$2+(Element!$L$8-Element!$D$17)*$A946</f>
        <v/>
      </c>
      <c r="I946">
        <f>I$2+(Element!$L$9-Element!$D$17)*$A946</f>
        <v/>
      </c>
      <c r="J946">
        <f>J$2+(Element!$L$10-Element!$D$17)*$A946</f>
        <v/>
      </c>
      <c r="K946">
        <f>K$2+(Element!$L$11-Element!$D$17)*$A946</f>
        <v/>
      </c>
    </row>
    <row r="947">
      <c r="A947" t="n">
        <v>945</v>
      </c>
      <c r="B947">
        <f>B$2+(Element!$L$2-Element!$D$17)*$A947</f>
        <v/>
      </c>
      <c r="C947">
        <f>C$2+(Element!$L$3-Element!$D$17)*$A947</f>
        <v/>
      </c>
      <c r="D947">
        <f>D$2+(Element!$L$4-Element!$D$17)*$A947</f>
        <v/>
      </c>
      <c r="E947">
        <f>E$2+(Element!$L$5-Element!$D$17)*$A947</f>
        <v/>
      </c>
      <c r="F947">
        <f>F$2+(Element!$L$6-Element!$D$17)*$A947</f>
        <v/>
      </c>
      <c r="G947">
        <f>G$2+(Element!$L$7-Element!$D$17)*$A947</f>
        <v/>
      </c>
      <c r="H947">
        <f>H$2+(Element!$L$8-Element!$D$17)*$A947</f>
        <v/>
      </c>
      <c r="I947">
        <f>I$2+(Element!$L$9-Element!$D$17)*$A947</f>
        <v/>
      </c>
      <c r="J947">
        <f>J$2+(Element!$L$10-Element!$D$17)*$A947</f>
        <v/>
      </c>
      <c r="K947">
        <f>K$2+(Element!$L$11-Element!$D$17)*$A947</f>
        <v/>
      </c>
    </row>
    <row r="948">
      <c r="A948" t="n">
        <v>946</v>
      </c>
      <c r="B948">
        <f>B$2+(Element!$L$2-Element!$D$17)*$A948</f>
        <v/>
      </c>
      <c r="C948">
        <f>C$2+(Element!$L$3-Element!$D$17)*$A948</f>
        <v/>
      </c>
      <c r="D948">
        <f>D$2+(Element!$L$4-Element!$D$17)*$A948</f>
        <v/>
      </c>
      <c r="E948">
        <f>E$2+(Element!$L$5-Element!$D$17)*$A948</f>
        <v/>
      </c>
      <c r="F948">
        <f>F$2+(Element!$L$6-Element!$D$17)*$A948</f>
        <v/>
      </c>
      <c r="G948">
        <f>G$2+(Element!$L$7-Element!$D$17)*$A948</f>
        <v/>
      </c>
      <c r="H948">
        <f>H$2+(Element!$L$8-Element!$D$17)*$A948</f>
        <v/>
      </c>
      <c r="I948">
        <f>I$2+(Element!$L$9-Element!$D$17)*$A948</f>
        <v/>
      </c>
      <c r="J948">
        <f>J$2+(Element!$L$10-Element!$D$17)*$A948</f>
        <v/>
      </c>
      <c r="K948">
        <f>K$2+(Element!$L$11-Element!$D$17)*$A948</f>
        <v/>
      </c>
    </row>
    <row r="949">
      <c r="A949" t="n">
        <v>947</v>
      </c>
      <c r="B949">
        <f>B$2+(Element!$L$2-Element!$D$17)*$A949</f>
        <v/>
      </c>
      <c r="C949">
        <f>C$2+(Element!$L$3-Element!$D$17)*$A949</f>
        <v/>
      </c>
      <c r="D949">
        <f>D$2+(Element!$L$4-Element!$D$17)*$A949</f>
        <v/>
      </c>
      <c r="E949">
        <f>E$2+(Element!$L$5-Element!$D$17)*$A949</f>
        <v/>
      </c>
      <c r="F949">
        <f>F$2+(Element!$L$6-Element!$D$17)*$A949</f>
        <v/>
      </c>
      <c r="G949">
        <f>G$2+(Element!$L$7-Element!$D$17)*$A949</f>
        <v/>
      </c>
      <c r="H949">
        <f>H$2+(Element!$L$8-Element!$D$17)*$A949</f>
        <v/>
      </c>
      <c r="I949">
        <f>I$2+(Element!$L$9-Element!$D$17)*$A949</f>
        <v/>
      </c>
      <c r="J949">
        <f>J$2+(Element!$L$10-Element!$D$17)*$A949</f>
        <v/>
      </c>
      <c r="K949">
        <f>K$2+(Element!$L$11-Element!$D$17)*$A949</f>
        <v/>
      </c>
    </row>
    <row r="950">
      <c r="A950" t="n">
        <v>948</v>
      </c>
      <c r="B950">
        <f>B$2+(Element!$L$2-Element!$D$17)*$A950</f>
        <v/>
      </c>
      <c r="C950">
        <f>C$2+(Element!$L$3-Element!$D$17)*$A950</f>
        <v/>
      </c>
      <c r="D950">
        <f>D$2+(Element!$L$4-Element!$D$17)*$A950</f>
        <v/>
      </c>
      <c r="E950">
        <f>E$2+(Element!$L$5-Element!$D$17)*$A950</f>
        <v/>
      </c>
      <c r="F950">
        <f>F$2+(Element!$L$6-Element!$D$17)*$A950</f>
        <v/>
      </c>
      <c r="G950">
        <f>G$2+(Element!$L$7-Element!$D$17)*$A950</f>
        <v/>
      </c>
      <c r="H950">
        <f>H$2+(Element!$L$8-Element!$D$17)*$A950</f>
        <v/>
      </c>
      <c r="I950">
        <f>I$2+(Element!$L$9-Element!$D$17)*$A950</f>
        <v/>
      </c>
      <c r="J950">
        <f>J$2+(Element!$L$10-Element!$D$17)*$A950</f>
        <v/>
      </c>
      <c r="K950">
        <f>K$2+(Element!$L$11-Element!$D$17)*$A950</f>
        <v/>
      </c>
    </row>
    <row r="951">
      <c r="A951" t="n">
        <v>949</v>
      </c>
      <c r="B951">
        <f>B$2+(Element!$L$2-Element!$D$17)*$A951</f>
        <v/>
      </c>
      <c r="C951">
        <f>C$2+(Element!$L$3-Element!$D$17)*$A951</f>
        <v/>
      </c>
      <c r="D951">
        <f>D$2+(Element!$L$4-Element!$D$17)*$A951</f>
        <v/>
      </c>
      <c r="E951">
        <f>E$2+(Element!$L$5-Element!$D$17)*$A951</f>
        <v/>
      </c>
      <c r="F951">
        <f>F$2+(Element!$L$6-Element!$D$17)*$A951</f>
        <v/>
      </c>
      <c r="G951">
        <f>G$2+(Element!$L$7-Element!$D$17)*$A951</f>
        <v/>
      </c>
      <c r="H951">
        <f>H$2+(Element!$L$8-Element!$D$17)*$A951</f>
        <v/>
      </c>
      <c r="I951">
        <f>I$2+(Element!$L$9-Element!$D$17)*$A951</f>
        <v/>
      </c>
      <c r="J951">
        <f>J$2+(Element!$L$10-Element!$D$17)*$A951</f>
        <v/>
      </c>
      <c r="K951">
        <f>K$2+(Element!$L$11-Element!$D$17)*$A951</f>
        <v/>
      </c>
    </row>
    <row r="952">
      <c r="A952" t="n">
        <v>950</v>
      </c>
      <c r="B952">
        <f>B$2+(Element!$L$2-Element!$D$17)*$A952</f>
        <v/>
      </c>
      <c r="C952">
        <f>C$2+(Element!$L$3-Element!$D$17)*$A952</f>
        <v/>
      </c>
      <c r="D952">
        <f>D$2+(Element!$L$4-Element!$D$17)*$A952</f>
        <v/>
      </c>
      <c r="E952">
        <f>E$2+(Element!$L$5-Element!$D$17)*$A952</f>
        <v/>
      </c>
      <c r="F952">
        <f>F$2+(Element!$L$6-Element!$D$17)*$A952</f>
        <v/>
      </c>
      <c r="G952">
        <f>G$2+(Element!$L$7-Element!$D$17)*$A952</f>
        <v/>
      </c>
      <c r="H952">
        <f>H$2+(Element!$L$8-Element!$D$17)*$A952</f>
        <v/>
      </c>
      <c r="I952">
        <f>I$2+(Element!$L$9-Element!$D$17)*$A952</f>
        <v/>
      </c>
      <c r="J952">
        <f>J$2+(Element!$L$10-Element!$D$17)*$A952</f>
        <v/>
      </c>
      <c r="K952">
        <f>K$2+(Element!$L$11-Element!$D$17)*$A952</f>
        <v/>
      </c>
    </row>
    <row r="953">
      <c r="A953" t="n">
        <v>951</v>
      </c>
      <c r="B953">
        <f>B$2+(Element!$L$2-Element!$D$17)*$A953</f>
        <v/>
      </c>
      <c r="C953">
        <f>C$2+(Element!$L$3-Element!$D$17)*$A953</f>
        <v/>
      </c>
      <c r="D953">
        <f>D$2+(Element!$L$4-Element!$D$17)*$A953</f>
        <v/>
      </c>
      <c r="E953">
        <f>E$2+(Element!$L$5-Element!$D$17)*$A953</f>
        <v/>
      </c>
      <c r="F953">
        <f>F$2+(Element!$L$6-Element!$D$17)*$A953</f>
        <v/>
      </c>
      <c r="G953">
        <f>G$2+(Element!$L$7-Element!$D$17)*$A953</f>
        <v/>
      </c>
      <c r="H953">
        <f>H$2+(Element!$L$8-Element!$D$17)*$A953</f>
        <v/>
      </c>
      <c r="I953">
        <f>I$2+(Element!$L$9-Element!$D$17)*$A953</f>
        <v/>
      </c>
      <c r="J953">
        <f>J$2+(Element!$L$10-Element!$D$17)*$A953</f>
        <v/>
      </c>
      <c r="K953">
        <f>K$2+(Element!$L$11-Element!$D$17)*$A953</f>
        <v/>
      </c>
    </row>
    <row r="954">
      <c r="A954" t="n">
        <v>952</v>
      </c>
      <c r="B954">
        <f>B$2+(Element!$L$2-Element!$D$17)*$A954</f>
        <v/>
      </c>
      <c r="C954">
        <f>C$2+(Element!$L$3-Element!$D$17)*$A954</f>
        <v/>
      </c>
      <c r="D954">
        <f>D$2+(Element!$L$4-Element!$D$17)*$A954</f>
        <v/>
      </c>
      <c r="E954">
        <f>E$2+(Element!$L$5-Element!$D$17)*$A954</f>
        <v/>
      </c>
      <c r="F954">
        <f>F$2+(Element!$L$6-Element!$D$17)*$A954</f>
        <v/>
      </c>
      <c r="G954">
        <f>G$2+(Element!$L$7-Element!$D$17)*$A954</f>
        <v/>
      </c>
      <c r="H954">
        <f>H$2+(Element!$L$8-Element!$D$17)*$A954</f>
        <v/>
      </c>
      <c r="I954">
        <f>I$2+(Element!$L$9-Element!$D$17)*$A954</f>
        <v/>
      </c>
      <c r="J954">
        <f>J$2+(Element!$L$10-Element!$D$17)*$A954</f>
        <v/>
      </c>
      <c r="K954">
        <f>K$2+(Element!$L$11-Element!$D$17)*$A954</f>
        <v/>
      </c>
    </row>
    <row r="955">
      <c r="A955" t="n">
        <v>953</v>
      </c>
      <c r="B955">
        <f>B$2+(Element!$L$2-Element!$D$17)*$A955</f>
        <v/>
      </c>
      <c r="C955">
        <f>C$2+(Element!$L$3-Element!$D$17)*$A955</f>
        <v/>
      </c>
      <c r="D955">
        <f>D$2+(Element!$L$4-Element!$D$17)*$A955</f>
        <v/>
      </c>
      <c r="E955">
        <f>E$2+(Element!$L$5-Element!$D$17)*$A955</f>
        <v/>
      </c>
      <c r="F955">
        <f>F$2+(Element!$L$6-Element!$D$17)*$A955</f>
        <v/>
      </c>
      <c r="G955">
        <f>G$2+(Element!$L$7-Element!$D$17)*$A955</f>
        <v/>
      </c>
      <c r="H955">
        <f>H$2+(Element!$L$8-Element!$D$17)*$A955</f>
        <v/>
      </c>
      <c r="I955">
        <f>I$2+(Element!$L$9-Element!$D$17)*$A955</f>
        <v/>
      </c>
      <c r="J955">
        <f>J$2+(Element!$L$10-Element!$D$17)*$A955</f>
        <v/>
      </c>
      <c r="K955">
        <f>K$2+(Element!$L$11-Element!$D$17)*$A955</f>
        <v/>
      </c>
    </row>
    <row r="956">
      <c r="A956" t="n">
        <v>954</v>
      </c>
      <c r="B956">
        <f>B$2+(Element!$L$2-Element!$D$17)*$A956</f>
        <v/>
      </c>
      <c r="C956">
        <f>C$2+(Element!$L$3-Element!$D$17)*$A956</f>
        <v/>
      </c>
      <c r="D956">
        <f>D$2+(Element!$L$4-Element!$D$17)*$A956</f>
        <v/>
      </c>
      <c r="E956">
        <f>E$2+(Element!$L$5-Element!$D$17)*$A956</f>
        <v/>
      </c>
      <c r="F956">
        <f>F$2+(Element!$L$6-Element!$D$17)*$A956</f>
        <v/>
      </c>
      <c r="G956">
        <f>G$2+(Element!$L$7-Element!$D$17)*$A956</f>
        <v/>
      </c>
      <c r="H956">
        <f>H$2+(Element!$L$8-Element!$D$17)*$A956</f>
        <v/>
      </c>
      <c r="I956">
        <f>I$2+(Element!$L$9-Element!$D$17)*$A956</f>
        <v/>
      </c>
      <c r="J956">
        <f>J$2+(Element!$L$10-Element!$D$17)*$A956</f>
        <v/>
      </c>
      <c r="K956">
        <f>K$2+(Element!$L$11-Element!$D$17)*$A956</f>
        <v/>
      </c>
    </row>
    <row r="957">
      <c r="A957" t="n">
        <v>955</v>
      </c>
      <c r="B957">
        <f>B$2+(Element!$L$2-Element!$D$17)*$A957</f>
        <v/>
      </c>
      <c r="C957">
        <f>C$2+(Element!$L$3-Element!$D$17)*$A957</f>
        <v/>
      </c>
      <c r="D957">
        <f>D$2+(Element!$L$4-Element!$D$17)*$A957</f>
        <v/>
      </c>
      <c r="E957">
        <f>E$2+(Element!$L$5-Element!$D$17)*$A957</f>
        <v/>
      </c>
      <c r="F957">
        <f>F$2+(Element!$L$6-Element!$D$17)*$A957</f>
        <v/>
      </c>
      <c r="G957">
        <f>G$2+(Element!$L$7-Element!$D$17)*$A957</f>
        <v/>
      </c>
      <c r="H957">
        <f>H$2+(Element!$L$8-Element!$D$17)*$A957</f>
        <v/>
      </c>
      <c r="I957">
        <f>I$2+(Element!$L$9-Element!$D$17)*$A957</f>
        <v/>
      </c>
      <c r="J957">
        <f>J$2+(Element!$L$10-Element!$D$17)*$A957</f>
        <v/>
      </c>
      <c r="K957">
        <f>K$2+(Element!$L$11-Element!$D$17)*$A957</f>
        <v/>
      </c>
    </row>
    <row r="958">
      <c r="A958" t="n">
        <v>956</v>
      </c>
      <c r="B958">
        <f>B$2+(Element!$L$2-Element!$D$17)*$A958</f>
        <v/>
      </c>
      <c r="C958">
        <f>C$2+(Element!$L$3-Element!$D$17)*$A958</f>
        <v/>
      </c>
      <c r="D958">
        <f>D$2+(Element!$L$4-Element!$D$17)*$A958</f>
        <v/>
      </c>
      <c r="E958">
        <f>E$2+(Element!$L$5-Element!$D$17)*$A958</f>
        <v/>
      </c>
      <c r="F958">
        <f>F$2+(Element!$L$6-Element!$D$17)*$A958</f>
        <v/>
      </c>
      <c r="G958">
        <f>G$2+(Element!$L$7-Element!$D$17)*$A958</f>
        <v/>
      </c>
      <c r="H958">
        <f>H$2+(Element!$L$8-Element!$D$17)*$A958</f>
        <v/>
      </c>
      <c r="I958">
        <f>I$2+(Element!$L$9-Element!$D$17)*$A958</f>
        <v/>
      </c>
      <c r="J958">
        <f>J$2+(Element!$L$10-Element!$D$17)*$A958</f>
        <v/>
      </c>
      <c r="K958">
        <f>K$2+(Element!$L$11-Element!$D$17)*$A958</f>
        <v/>
      </c>
    </row>
    <row r="959">
      <c r="A959" t="n">
        <v>957</v>
      </c>
      <c r="B959">
        <f>B$2+(Element!$L$2-Element!$D$17)*$A959</f>
        <v/>
      </c>
      <c r="C959">
        <f>C$2+(Element!$L$3-Element!$D$17)*$A959</f>
        <v/>
      </c>
      <c r="D959">
        <f>D$2+(Element!$L$4-Element!$D$17)*$A959</f>
        <v/>
      </c>
      <c r="E959">
        <f>E$2+(Element!$L$5-Element!$D$17)*$A959</f>
        <v/>
      </c>
      <c r="F959">
        <f>F$2+(Element!$L$6-Element!$D$17)*$A959</f>
        <v/>
      </c>
      <c r="G959">
        <f>G$2+(Element!$L$7-Element!$D$17)*$A959</f>
        <v/>
      </c>
      <c r="H959">
        <f>H$2+(Element!$L$8-Element!$D$17)*$A959</f>
        <v/>
      </c>
      <c r="I959">
        <f>I$2+(Element!$L$9-Element!$D$17)*$A959</f>
        <v/>
      </c>
      <c r="J959">
        <f>J$2+(Element!$L$10-Element!$D$17)*$A959</f>
        <v/>
      </c>
      <c r="K959">
        <f>K$2+(Element!$L$11-Element!$D$17)*$A959</f>
        <v/>
      </c>
    </row>
    <row r="960">
      <c r="A960" t="n">
        <v>958</v>
      </c>
      <c r="B960">
        <f>B$2+(Element!$L$2-Element!$D$17)*$A960</f>
        <v/>
      </c>
      <c r="C960">
        <f>C$2+(Element!$L$3-Element!$D$17)*$A960</f>
        <v/>
      </c>
      <c r="D960">
        <f>D$2+(Element!$L$4-Element!$D$17)*$A960</f>
        <v/>
      </c>
      <c r="E960">
        <f>E$2+(Element!$L$5-Element!$D$17)*$A960</f>
        <v/>
      </c>
      <c r="F960">
        <f>F$2+(Element!$L$6-Element!$D$17)*$A960</f>
        <v/>
      </c>
      <c r="G960">
        <f>G$2+(Element!$L$7-Element!$D$17)*$A960</f>
        <v/>
      </c>
      <c r="H960">
        <f>H$2+(Element!$L$8-Element!$D$17)*$A960</f>
        <v/>
      </c>
      <c r="I960">
        <f>I$2+(Element!$L$9-Element!$D$17)*$A960</f>
        <v/>
      </c>
      <c r="J960">
        <f>J$2+(Element!$L$10-Element!$D$17)*$A960</f>
        <v/>
      </c>
      <c r="K960">
        <f>K$2+(Element!$L$11-Element!$D$17)*$A960</f>
        <v/>
      </c>
    </row>
    <row r="961">
      <c r="A961" t="n">
        <v>959</v>
      </c>
      <c r="B961">
        <f>B$2+(Element!$L$2-Element!$D$17)*$A961</f>
        <v/>
      </c>
      <c r="C961">
        <f>C$2+(Element!$L$3-Element!$D$17)*$A961</f>
        <v/>
      </c>
      <c r="D961">
        <f>D$2+(Element!$L$4-Element!$D$17)*$A961</f>
        <v/>
      </c>
      <c r="E961">
        <f>E$2+(Element!$L$5-Element!$D$17)*$A961</f>
        <v/>
      </c>
      <c r="F961">
        <f>F$2+(Element!$L$6-Element!$D$17)*$A961</f>
        <v/>
      </c>
      <c r="G961">
        <f>G$2+(Element!$L$7-Element!$D$17)*$A961</f>
        <v/>
      </c>
      <c r="H961">
        <f>H$2+(Element!$L$8-Element!$D$17)*$A961</f>
        <v/>
      </c>
      <c r="I961">
        <f>I$2+(Element!$L$9-Element!$D$17)*$A961</f>
        <v/>
      </c>
      <c r="J961">
        <f>J$2+(Element!$L$10-Element!$D$17)*$A961</f>
        <v/>
      </c>
      <c r="K961">
        <f>K$2+(Element!$L$11-Element!$D$17)*$A961</f>
        <v/>
      </c>
    </row>
    <row r="962">
      <c r="A962" t="n">
        <v>960</v>
      </c>
      <c r="B962">
        <f>B$2+(Element!$L$2-Element!$D$17)*$A962</f>
        <v/>
      </c>
      <c r="C962">
        <f>C$2+(Element!$L$3-Element!$D$17)*$A962</f>
        <v/>
      </c>
      <c r="D962">
        <f>D$2+(Element!$L$4-Element!$D$17)*$A962</f>
        <v/>
      </c>
      <c r="E962">
        <f>E$2+(Element!$L$5-Element!$D$17)*$A962</f>
        <v/>
      </c>
      <c r="F962">
        <f>F$2+(Element!$L$6-Element!$D$17)*$A962</f>
        <v/>
      </c>
      <c r="G962">
        <f>G$2+(Element!$L$7-Element!$D$17)*$A962</f>
        <v/>
      </c>
      <c r="H962">
        <f>H$2+(Element!$L$8-Element!$D$17)*$A962</f>
        <v/>
      </c>
      <c r="I962">
        <f>I$2+(Element!$L$9-Element!$D$17)*$A962</f>
        <v/>
      </c>
      <c r="J962">
        <f>J$2+(Element!$L$10-Element!$D$17)*$A962</f>
        <v/>
      </c>
      <c r="K962">
        <f>K$2+(Element!$L$11-Element!$D$17)*$A962</f>
        <v/>
      </c>
    </row>
    <row r="963">
      <c r="A963" t="n">
        <v>961</v>
      </c>
      <c r="B963">
        <f>B$2+(Element!$L$2-Element!$D$17)*$A963</f>
        <v/>
      </c>
      <c r="C963">
        <f>C$2+(Element!$L$3-Element!$D$17)*$A963</f>
        <v/>
      </c>
      <c r="D963">
        <f>D$2+(Element!$L$4-Element!$D$17)*$A963</f>
        <v/>
      </c>
      <c r="E963">
        <f>E$2+(Element!$L$5-Element!$D$17)*$A963</f>
        <v/>
      </c>
      <c r="F963">
        <f>F$2+(Element!$L$6-Element!$D$17)*$A963</f>
        <v/>
      </c>
      <c r="G963">
        <f>G$2+(Element!$L$7-Element!$D$17)*$A963</f>
        <v/>
      </c>
      <c r="H963">
        <f>H$2+(Element!$L$8-Element!$D$17)*$A963</f>
        <v/>
      </c>
      <c r="I963">
        <f>I$2+(Element!$L$9-Element!$D$17)*$A963</f>
        <v/>
      </c>
      <c r="J963">
        <f>J$2+(Element!$L$10-Element!$D$17)*$A963</f>
        <v/>
      </c>
      <c r="K963">
        <f>K$2+(Element!$L$11-Element!$D$17)*$A963</f>
        <v/>
      </c>
    </row>
    <row r="964">
      <c r="A964" t="n">
        <v>962</v>
      </c>
      <c r="B964">
        <f>B$2+(Element!$L$2-Element!$D$17)*$A964</f>
        <v/>
      </c>
      <c r="C964">
        <f>C$2+(Element!$L$3-Element!$D$17)*$A964</f>
        <v/>
      </c>
      <c r="D964">
        <f>D$2+(Element!$L$4-Element!$D$17)*$A964</f>
        <v/>
      </c>
      <c r="E964">
        <f>E$2+(Element!$L$5-Element!$D$17)*$A964</f>
        <v/>
      </c>
      <c r="F964">
        <f>F$2+(Element!$L$6-Element!$D$17)*$A964</f>
        <v/>
      </c>
      <c r="G964">
        <f>G$2+(Element!$L$7-Element!$D$17)*$A964</f>
        <v/>
      </c>
      <c r="H964">
        <f>H$2+(Element!$L$8-Element!$D$17)*$A964</f>
        <v/>
      </c>
      <c r="I964">
        <f>I$2+(Element!$L$9-Element!$D$17)*$A964</f>
        <v/>
      </c>
      <c r="J964">
        <f>J$2+(Element!$L$10-Element!$D$17)*$A964</f>
        <v/>
      </c>
      <c r="K964">
        <f>K$2+(Element!$L$11-Element!$D$17)*$A964</f>
        <v/>
      </c>
    </row>
    <row r="965">
      <c r="A965" t="n">
        <v>963</v>
      </c>
      <c r="B965">
        <f>B$2+(Element!$L$2-Element!$D$17)*$A965</f>
        <v/>
      </c>
      <c r="C965">
        <f>C$2+(Element!$L$3-Element!$D$17)*$A965</f>
        <v/>
      </c>
      <c r="D965">
        <f>D$2+(Element!$L$4-Element!$D$17)*$A965</f>
        <v/>
      </c>
      <c r="E965">
        <f>E$2+(Element!$L$5-Element!$D$17)*$A965</f>
        <v/>
      </c>
      <c r="F965">
        <f>F$2+(Element!$L$6-Element!$D$17)*$A965</f>
        <v/>
      </c>
      <c r="G965">
        <f>G$2+(Element!$L$7-Element!$D$17)*$A965</f>
        <v/>
      </c>
      <c r="H965">
        <f>H$2+(Element!$L$8-Element!$D$17)*$A965</f>
        <v/>
      </c>
      <c r="I965">
        <f>I$2+(Element!$L$9-Element!$D$17)*$A965</f>
        <v/>
      </c>
      <c r="J965">
        <f>J$2+(Element!$L$10-Element!$D$17)*$A965</f>
        <v/>
      </c>
      <c r="K965">
        <f>K$2+(Element!$L$11-Element!$D$17)*$A965</f>
        <v/>
      </c>
    </row>
    <row r="966">
      <c r="A966" t="n">
        <v>964</v>
      </c>
      <c r="B966">
        <f>B$2+(Element!$L$2-Element!$D$17)*$A966</f>
        <v/>
      </c>
      <c r="C966">
        <f>C$2+(Element!$L$3-Element!$D$17)*$A966</f>
        <v/>
      </c>
      <c r="D966">
        <f>D$2+(Element!$L$4-Element!$D$17)*$A966</f>
        <v/>
      </c>
      <c r="E966">
        <f>E$2+(Element!$L$5-Element!$D$17)*$A966</f>
        <v/>
      </c>
      <c r="F966">
        <f>F$2+(Element!$L$6-Element!$D$17)*$A966</f>
        <v/>
      </c>
      <c r="G966">
        <f>G$2+(Element!$L$7-Element!$D$17)*$A966</f>
        <v/>
      </c>
      <c r="H966">
        <f>H$2+(Element!$L$8-Element!$D$17)*$A966</f>
        <v/>
      </c>
      <c r="I966">
        <f>I$2+(Element!$L$9-Element!$D$17)*$A966</f>
        <v/>
      </c>
      <c r="J966">
        <f>J$2+(Element!$L$10-Element!$D$17)*$A966</f>
        <v/>
      </c>
      <c r="K966">
        <f>K$2+(Element!$L$11-Element!$D$17)*$A966</f>
        <v/>
      </c>
    </row>
    <row r="967">
      <c r="A967" t="n">
        <v>965</v>
      </c>
      <c r="B967">
        <f>B$2+(Element!$L$2-Element!$D$17)*$A967</f>
        <v/>
      </c>
      <c r="C967">
        <f>C$2+(Element!$L$3-Element!$D$17)*$A967</f>
        <v/>
      </c>
      <c r="D967">
        <f>D$2+(Element!$L$4-Element!$D$17)*$A967</f>
        <v/>
      </c>
      <c r="E967">
        <f>E$2+(Element!$L$5-Element!$D$17)*$A967</f>
        <v/>
      </c>
      <c r="F967">
        <f>F$2+(Element!$L$6-Element!$D$17)*$A967</f>
        <v/>
      </c>
      <c r="G967">
        <f>G$2+(Element!$L$7-Element!$D$17)*$A967</f>
        <v/>
      </c>
      <c r="H967">
        <f>H$2+(Element!$L$8-Element!$D$17)*$A967</f>
        <v/>
      </c>
      <c r="I967">
        <f>I$2+(Element!$L$9-Element!$D$17)*$A967</f>
        <v/>
      </c>
      <c r="J967">
        <f>J$2+(Element!$L$10-Element!$D$17)*$A967</f>
        <v/>
      </c>
      <c r="K967">
        <f>K$2+(Element!$L$11-Element!$D$17)*$A967</f>
        <v/>
      </c>
    </row>
    <row r="968">
      <c r="A968" t="n">
        <v>966</v>
      </c>
      <c r="B968">
        <f>B$2+(Element!$L$2-Element!$D$17)*$A968</f>
        <v/>
      </c>
      <c r="C968">
        <f>C$2+(Element!$L$3-Element!$D$17)*$A968</f>
        <v/>
      </c>
      <c r="D968">
        <f>D$2+(Element!$L$4-Element!$D$17)*$A968</f>
        <v/>
      </c>
      <c r="E968">
        <f>E$2+(Element!$L$5-Element!$D$17)*$A968</f>
        <v/>
      </c>
      <c r="F968">
        <f>F$2+(Element!$L$6-Element!$D$17)*$A968</f>
        <v/>
      </c>
      <c r="G968">
        <f>G$2+(Element!$L$7-Element!$D$17)*$A968</f>
        <v/>
      </c>
      <c r="H968">
        <f>H$2+(Element!$L$8-Element!$D$17)*$A968</f>
        <v/>
      </c>
      <c r="I968">
        <f>I$2+(Element!$L$9-Element!$D$17)*$A968</f>
        <v/>
      </c>
      <c r="J968">
        <f>J$2+(Element!$L$10-Element!$D$17)*$A968</f>
        <v/>
      </c>
      <c r="K968">
        <f>K$2+(Element!$L$11-Element!$D$17)*$A968</f>
        <v/>
      </c>
    </row>
    <row r="969">
      <c r="A969" t="n">
        <v>967</v>
      </c>
      <c r="B969">
        <f>B$2+(Element!$L$2-Element!$D$17)*$A969</f>
        <v/>
      </c>
      <c r="C969">
        <f>C$2+(Element!$L$3-Element!$D$17)*$A969</f>
        <v/>
      </c>
      <c r="D969">
        <f>D$2+(Element!$L$4-Element!$D$17)*$A969</f>
        <v/>
      </c>
      <c r="E969">
        <f>E$2+(Element!$L$5-Element!$D$17)*$A969</f>
        <v/>
      </c>
      <c r="F969">
        <f>F$2+(Element!$L$6-Element!$D$17)*$A969</f>
        <v/>
      </c>
      <c r="G969">
        <f>G$2+(Element!$L$7-Element!$D$17)*$A969</f>
        <v/>
      </c>
      <c r="H969">
        <f>H$2+(Element!$L$8-Element!$D$17)*$A969</f>
        <v/>
      </c>
      <c r="I969">
        <f>I$2+(Element!$L$9-Element!$D$17)*$A969</f>
        <v/>
      </c>
      <c r="J969">
        <f>J$2+(Element!$L$10-Element!$D$17)*$A969</f>
        <v/>
      </c>
      <c r="K969">
        <f>K$2+(Element!$L$11-Element!$D$17)*$A969</f>
        <v/>
      </c>
    </row>
    <row r="970">
      <c r="A970" t="n">
        <v>968</v>
      </c>
      <c r="B970">
        <f>B$2+(Element!$L$2-Element!$D$17)*$A970</f>
        <v/>
      </c>
      <c r="C970">
        <f>C$2+(Element!$L$3-Element!$D$17)*$A970</f>
        <v/>
      </c>
      <c r="D970">
        <f>D$2+(Element!$L$4-Element!$D$17)*$A970</f>
        <v/>
      </c>
      <c r="E970">
        <f>E$2+(Element!$L$5-Element!$D$17)*$A970</f>
        <v/>
      </c>
      <c r="F970">
        <f>F$2+(Element!$L$6-Element!$D$17)*$A970</f>
        <v/>
      </c>
      <c r="G970">
        <f>G$2+(Element!$L$7-Element!$D$17)*$A970</f>
        <v/>
      </c>
      <c r="H970">
        <f>H$2+(Element!$L$8-Element!$D$17)*$A970</f>
        <v/>
      </c>
      <c r="I970">
        <f>I$2+(Element!$L$9-Element!$D$17)*$A970</f>
        <v/>
      </c>
      <c r="J970">
        <f>J$2+(Element!$L$10-Element!$D$17)*$A970</f>
        <v/>
      </c>
      <c r="K970">
        <f>K$2+(Element!$L$11-Element!$D$17)*$A970</f>
        <v/>
      </c>
    </row>
    <row r="971">
      <c r="A971" t="n">
        <v>969</v>
      </c>
      <c r="B971">
        <f>B$2+(Element!$L$2-Element!$D$17)*$A971</f>
        <v/>
      </c>
      <c r="C971">
        <f>C$2+(Element!$L$3-Element!$D$17)*$A971</f>
        <v/>
      </c>
      <c r="D971">
        <f>D$2+(Element!$L$4-Element!$D$17)*$A971</f>
        <v/>
      </c>
      <c r="E971">
        <f>E$2+(Element!$L$5-Element!$D$17)*$A971</f>
        <v/>
      </c>
      <c r="F971">
        <f>F$2+(Element!$L$6-Element!$D$17)*$A971</f>
        <v/>
      </c>
      <c r="G971">
        <f>G$2+(Element!$L$7-Element!$D$17)*$A971</f>
        <v/>
      </c>
      <c r="H971">
        <f>H$2+(Element!$L$8-Element!$D$17)*$A971</f>
        <v/>
      </c>
      <c r="I971">
        <f>I$2+(Element!$L$9-Element!$D$17)*$A971</f>
        <v/>
      </c>
      <c r="J971">
        <f>J$2+(Element!$L$10-Element!$D$17)*$A971</f>
        <v/>
      </c>
      <c r="K971">
        <f>K$2+(Element!$L$11-Element!$D$17)*$A971</f>
        <v/>
      </c>
    </row>
    <row r="972">
      <c r="A972" t="n">
        <v>970</v>
      </c>
      <c r="B972">
        <f>B$2+(Element!$L$2-Element!$D$17)*$A972</f>
        <v/>
      </c>
      <c r="C972">
        <f>C$2+(Element!$L$3-Element!$D$17)*$A972</f>
        <v/>
      </c>
      <c r="D972">
        <f>D$2+(Element!$L$4-Element!$D$17)*$A972</f>
        <v/>
      </c>
      <c r="E972">
        <f>E$2+(Element!$L$5-Element!$D$17)*$A972</f>
        <v/>
      </c>
      <c r="F972">
        <f>F$2+(Element!$L$6-Element!$D$17)*$A972</f>
        <v/>
      </c>
      <c r="G972">
        <f>G$2+(Element!$L$7-Element!$D$17)*$A972</f>
        <v/>
      </c>
      <c r="H972">
        <f>H$2+(Element!$L$8-Element!$D$17)*$A972</f>
        <v/>
      </c>
      <c r="I972">
        <f>I$2+(Element!$L$9-Element!$D$17)*$A972</f>
        <v/>
      </c>
      <c r="J972">
        <f>J$2+(Element!$L$10-Element!$D$17)*$A972</f>
        <v/>
      </c>
      <c r="K972">
        <f>K$2+(Element!$L$11-Element!$D$17)*$A972</f>
        <v/>
      </c>
    </row>
    <row r="973">
      <c r="A973" t="n">
        <v>971</v>
      </c>
      <c r="B973">
        <f>B$2+(Element!$L$2-Element!$D$17)*$A973</f>
        <v/>
      </c>
      <c r="C973">
        <f>C$2+(Element!$L$3-Element!$D$17)*$A973</f>
        <v/>
      </c>
      <c r="D973">
        <f>D$2+(Element!$L$4-Element!$D$17)*$A973</f>
        <v/>
      </c>
      <c r="E973">
        <f>E$2+(Element!$L$5-Element!$D$17)*$A973</f>
        <v/>
      </c>
      <c r="F973">
        <f>F$2+(Element!$L$6-Element!$D$17)*$A973</f>
        <v/>
      </c>
      <c r="G973">
        <f>G$2+(Element!$L$7-Element!$D$17)*$A973</f>
        <v/>
      </c>
      <c r="H973">
        <f>H$2+(Element!$L$8-Element!$D$17)*$A973</f>
        <v/>
      </c>
      <c r="I973">
        <f>I$2+(Element!$L$9-Element!$D$17)*$A973</f>
        <v/>
      </c>
      <c r="J973">
        <f>J$2+(Element!$L$10-Element!$D$17)*$A973</f>
        <v/>
      </c>
      <c r="K973">
        <f>K$2+(Element!$L$11-Element!$D$17)*$A973</f>
        <v/>
      </c>
    </row>
    <row r="974">
      <c r="A974" t="n">
        <v>972</v>
      </c>
      <c r="B974">
        <f>B$2+(Element!$L$2-Element!$D$17)*$A974</f>
        <v/>
      </c>
      <c r="C974">
        <f>C$2+(Element!$L$3-Element!$D$17)*$A974</f>
        <v/>
      </c>
      <c r="D974">
        <f>D$2+(Element!$L$4-Element!$D$17)*$A974</f>
        <v/>
      </c>
      <c r="E974">
        <f>E$2+(Element!$L$5-Element!$D$17)*$A974</f>
        <v/>
      </c>
      <c r="F974">
        <f>F$2+(Element!$L$6-Element!$D$17)*$A974</f>
        <v/>
      </c>
      <c r="G974">
        <f>G$2+(Element!$L$7-Element!$D$17)*$A974</f>
        <v/>
      </c>
      <c r="H974">
        <f>H$2+(Element!$L$8-Element!$D$17)*$A974</f>
        <v/>
      </c>
      <c r="I974">
        <f>I$2+(Element!$L$9-Element!$D$17)*$A974</f>
        <v/>
      </c>
      <c r="J974">
        <f>J$2+(Element!$L$10-Element!$D$17)*$A974</f>
        <v/>
      </c>
      <c r="K974">
        <f>K$2+(Element!$L$11-Element!$D$17)*$A974</f>
        <v/>
      </c>
    </row>
    <row r="975">
      <c r="A975" t="n">
        <v>973</v>
      </c>
      <c r="B975">
        <f>B$2+(Element!$L$2-Element!$D$17)*$A975</f>
        <v/>
      </c>
      <c r="C975">
        <f>C$2+(Element!$L$3-Element!$D$17)*$A975</f>
        <v/>
      </c>
      <c r="D975">
        <f>D$2+(Element!$L$4-Element!$D$17)*$A975</f>
        <v/>
      </c>
      <c r="E975">
        <f>E$2+(Element!$L$5-Element!$D$17)*$A975</f>
        <v/>
      </c>
      <c r="F975">
        <f>F$2+(Element!$L$6-Element!$D$17)*$A975</f>
        <v/>
      </c>
      <c r="G975">
        <f>G$2+(Element!$L$7-Element!$D$17)*$A975</f>
        <v/>
      </c>
      <c r="H975">
        <f>H$2+(Element!$L$8-Element!$D$17)*$A975</f>
        <v/>
      </c>
      <c r="I975">
        <f>I$2+(Element!$L$9-Element!$D$17)*$A975</f>
        <v/>
      </c>
      <c r="J975">
        <f>J$2+(Element!$L$10-Element!$D$17)*$A975</f>
        <v/>
      </c>
      <c r="K975">
        <f>K$2+(Element!$L$11-Element!$D$17)*$A975</f>
        <v/>
      </c>
    </row>
    <row r="976">
      <c r="A976" t="n">
        <v>974</v>
      </c>
      <c r="B976">
        <f>B$2+(Element!$L$2-Element!$D$17)*$A976</f>
        <v/>
      </c>
      <c r="C976">
        <f>C$2+(Element!$L$3-Element!$D$17)*$A976</f>
        <v/>
      </c>
      <c r="D976">
        <f>D$2+(Element!$L$4-Element!$D$17)*$A976</f>
        <v/>
      </c>
      <c r="E976">
        <f>E$2+(Element!$L$5-Element!$D$17)*$A976</f>
        <v/>
      </c>
      <c r="F976">
        <f>F$2+(Element!$L$6-Element!$D$17)*$A976</f>
        <v/>
      </c>
      <c r="G976">
        <f>G$2+(Element!$L$7-Element!$D$17)*$A976</f>
        <v/>
      </c>
      <c r="H976">
        <f>H$2+(Element!$L$8-Element!$D$17)*$A976</f>
        <v/>
      </c>
      <c r="I976">
        <f>I$2+(Element!$L$9-Element!$D$17)*$A976</f>
        <v/>
      </c>
      <c r="J976">
        <f>J$2+(Element!$L$10-Element!$D$17)*$A976</f>
        <v/>
      </c>
      <c r="K976">
        <f>K$2+(Element!$L$11-Element!$D$17)*$A976</f>
        <v/>
      </c>
    </row>
    <row r="977">
      <c r="A977" t="n">
        <v>975</v>
      </c>
      <c r="B977">
        <f>B$2+(Element!$L$2-Element!$D$17)*$A977</f>
        <v/>
      </c>
      <c r="C977">
        <f>C$2+(Element!$L$3-Element!$D$17)*$A977</f>
        <v/>
      </c>
      <c r="D977">
        <f>D$2+(Element!$L$4-Element!$D$17)*$A977</f>
        <v/>
      </c>
      <c r="E977">
        <f>E$2+(Element!$L$5-Element!$D$17)*$A977</f>
        <v/>
      </c>
      <c r="F977">
        <f>F$2+(Element!$L$6-Element!$D$17)*$A977</f>
        <v/>
      </c>
      <c r="G977">
        <f>G$2+(Element!$L$7-Element!$D$17)*$A977</f>
        <v/>
      </c>
      <c r="H977">
        <f>H$2+(Element!$L$8-Element!$D$17)*$A977</f>
        <v/>
      </c>
      <c r="I977">
        <f>I$2+(Element!$L$9-Element!$D$17)*$A977</f>
        <v/>
      </c>
      <c r="J977">
        <f>J$2+(Element!$L$10-Element!$D$17)*$A977</f>
        <v/>
      </c>
      <c r="K977">
        <f>K$2+(Element!$L$11-Element!$D$17)*$A977</f>
        <v/>
      </c>
    </row>
    <row r="978">
      <c r="A978" t="n">
        <v>976</v>
      </c>
      <c r="B978">
        <f>B$2+(Element!$L$2-Element!$D$17)*$A978</f>
        <v/>
      </c>
      <c r="C978">
        <f>C$2+(Element!$L$3-Element!$D$17)*$A978</f>
        <v/>
      </c>
      <c r="D978">
        <f>D$2+(Element!$L$4-Element!$D$17)*$A978</f>
        <v/>
      </c>
      <c r="E978">
        <f>E$2+(Element!$L$5-Element!$D$17)*$A978</f>
        <v/>
      </c>
      <c r="F978">
        <f>F$2+(Element!$L$6-Element!$D$17)*$A978</f>
        <v/>
      </c>
      <c r="G978">
        <f>G$2+(Element!$L$7-Element!$D$17)*$A978</f>
        <v/>
      </c>
      <c r="H978">
        <f>H$2+(Element!$L$8-Element!$D$17)*$A978</f>
        <v/>
      </c>
      <c r="I978">
        <f>I$2+(Element!$L$9-Element!$D$17)*$A978</f>
        <v/>
      </c>
      <c r="J978">
        <f>J$2+(Element!$L$10-Element!$D$17)*$A978</f>
        <v/>
      </c>
      <c r="K978">
        <f>K$2+(Element!$L$11-Element!$D$17)*$A978</f>
        <v/>
      </c>
    </row>
    <row r="979">
      <c r="A979" t="n">
        <v>977</v>
      </c>
      <c r="B979">
        <f>B$2+(Element!$L$2-Element!$D$17)*$A979</f>
        <v/>
      </c>
      <c r="C979">
        <f>C$2+(Element!$L$3-Element!$D$17)*$A979</f>
        <v/>
      </c>
      <c r="D979">
        <f>D$2+(Element!$L$4-Element!$D$17)*$A979</f>
        <v/>
      </c>
      <c r="E979">
        <f>E$2+(Element!$L$5-Element!$D$17)*$A979</f>
        <v/>
      </c>
      <c r="F979">
        <f>F$2+(Element!$L$6-Element!$D$17)*$A979</f>
        <v/>
      </c>
      <c r="G979">
        <f>G$2+(Element!$L$7-Element!$D$17)*$A979</f>
        <v/>
      </c>
      <c r="H979">
        <f>H$2+(Element!$L$8-Element!$D$17)*$A979</f>
        <v/>
      </c>
      <c r="I979">
        <f>I$2+(Element!$L$9-Element!$D$17)*$A979</f>
        <v/>
      </c>
      <c r="J979">
        <f>J$2+(Element!$L$10-Element!$D$17)*$A979</f>
        <v/>
      </c>
      <c r="K979">
        <f>K$2+(Element!$L$11-Element!$D$17)*$A979</f>
        <v/>
      </c>
    </row>
    <row r="980">
      <c r="A980" t="n">
        <v>978</v>
      </c>
      <c r="B980">
        <f>B$2+(Element!$L$2-Element!$D$17)*$A980</f>
        <v/>
      </c>
      <c r="C980">
        <f>C$2+(Element!$L$3-Element!$D$17)*$A980</f>
        <v/>
      </c>
      <c r="D980">
        <f>D$2+(Element!$L$4-Element!$D$17)*$A980</f>
        <v/>
      </c>
      <c r="E980">
        <f>E$2+(Element!$L$5-Element!$D$17)*$A980</f>
        <v/>
      </c>
      <c r="F980">
        <f>F$2+(Element!$L$6-Element!$D$17)*$A980</f>
        <v/>
      </c>
      <c r="G980">
        <f>G$2+(Element!$L$7-Element!$D$17)*$A980</f>
        <v/>
      </c>
      <c r="H980">
        <f>H$2+(Element!$L$8-Element!$D$17)*$A980</f>
        <v/>
      </c>
      <c r="I980">
        <f>I$2+(Element!$L$9-Element!$D$17)*$A980</f>
        <v/>
      </c>
      <c r="J980">
        <f>J$2+(Element!$L$10-Element!$D$17)*$A980</f>
        <v/>
      </c>
      <c r="K980">
        <f>K$2+(Element!$L$11-Element!$D$17)*$A980</f>
        <v/>
      </c>
    </row>
    <row r="981">
      <c r="A981" t="n">
        <v>979</v>
      </c>
      <c r="B981">
        <f>B$2+(Element!$L$2-Element!$D$17)*$A981</f>
        <v/>
      </c>
      <c r="C981">
        <f>C$2+(Element!$L$3-Element!$D$17)*$A981</f>
        <v/>
      </c>
      <c r="D981">
        <f>D$2+(Element!$L$4-Element!$D$17)*$A981</f>
        <v/>
      </c>
      <c r="E981">
        <f>E$2+(Element!$L$5-Element!$D$17)*$A981</f>
        <v/>
      </c>
      <c r="F981">
        <f>F$2+(Element!$L$6-Element!$D$17)*$A981</f>
        <v/>
      </c>
      <c r="G981">
        <f>G$2+(Element!$L$7-Element!$D$17)*$A981</f>
        <v/>
      </c>
      <c r="H981">
        <f>H$2+(Element!$L$8-Element!$D$17)*$A981</f>
        <v/>
      </c>
      <c r="I981">
        <f>I$2+(Element!$L$9-Element!$D$17)*$A981</f>
        <v/>
      </c>
      <c r="J981">
        <f>J$2+(Element!$L$10-Element!$D$17)*$A981</f>
        <v/>
      </c>
      <c r="K981">
        <f>K$2+(Element!$L$11-Element!$D$17)*$A981</f>
        <v/>
      </c>
    </row>
    <row r="982">
      <c r="A982" t="n">
        <v>980</v>
      </c>
      <c r="B982">
        <f>B$2+(Element!$L$2-Element!$D$17)*$A982</f>
        <v/>
      </c>
      <c r="C982">
        <f>C$2+(Element!$L$3-Element!$D$17)*$A982</f>
        <v/>
      </c>
      <c r="D982">
        <f>D$2+(Element!$L$4-Element!$D$17)*$A982</f>
        <v/>
      </c>
      <c r="E982">
        <f>E$2+(Element!$L$5-Element!$D$17)*$A982</f>
        <v/>
      </c>
      <c r="F982">
        <f>F$2+(Element!$L$6-Element!$D$17)*$A982</f>
        <v/>
      </c>
      <c r="G982">
        <f>G$2+(Element!$L$7-Element!$D$17)*$A982</f>
        <v/>
      </c>
      <c r="H982">
        <f>H$2+(Element!$L$8-Element!$D$17)*$A982</f>
        <v/>
      </c>
      <c r="I982">
        <f>I$2+(Element!$L$9-Element!$D$17)*$A982</f>
        <v/>
      </c>
      <c r="J982">
        <f>J$2+(Element!$L$10-Element!$D$17)*$A982</f>
        <v/>
      </c>
      <c r="K982">
        <f>K$2+(Element!$L$11-Element!$D$17)*$A982</f>
        <v/>
      </c>
    </row>
    <row r="983">
      <c r="A983" t="n">
        <v>981</v>
      </c>
      <c r="B983">
        <f>B$2+(Element!$L$2-Element!$D$17)*$A983</f>
        <v/>
      </c>
      <c r="C983">
        <f>C$2+(Element!$L$3-Element!$D$17)*$A983</f>
        <v/>
      </c>
      <c r="D983">
        <f>D$2+(Element!$L$4-Element!$D$17)*$A983</f>
        <v/>
      </c>
      <c r="E983">
        <f>E$2+(Element!$L$5-Element!$D$17)*$A983</f>
        <v/>
      </c>
      <c r="F983">
        <f>F$2+(Element!$L$6-Element!$D$17)*$A983</f>
        <v/>
      </c>
      <c r="G983">
        <f>G$2+(Element!$L$7-Element!$D$17)*$A983</f>
        <v/>
      </c>
      <c r="H983">
        <f>H$2+(Element!$L$8-Element!$D$17)*$A983</f>
        <v/>
      </c>
      <c r="I983">
        <f>I$2+(Element!$L$9-Element!$D$17)*$A983</f>
        <v/>
      </c>
      <c r="J983">
        <f>J$2+(Element!$L$10-Element!$D$17)*$A983</f>
        <v/>
      </c>
      <c r="K983">
        <f>K$2+(Element!$L$11-Element!$D$17)*$A983</f>
        <v/>
      </c>
    </row>
    <row r="984">
      <c r="A984" t="n">
        <v>982</v>
      </c>
      <c r="B984">
        <f>B$2+(Element!$L$2-Element!$D$17)*$A984</f>
        <v/>
      </c>
      <c r="C984">
        <f>C$2+(Element!$L$3-Element!$D$17)*$A984</f>
        <v/>
      </c>
      <c r="D984">
        <f>D$2+(Element!$L$4-Element!$D$17)*$A984</f>
        <v/>
      </c>
      <c r="E984">
        <f>E$2+(Element!$L$5-Element!$D$17)*$A984</f>
        <v/>
      </c>
      <c r="F984">
        <f>F$2+(Element!$L$6-Element!$D$17)*$A984</f>
        <v/>
      </c>
      <c r="G984">
        <f>G$2+(Element!$L$7-Element!$D$17)*$A984</f>
        <v/>
      </c>
      <c r="H984">
        <f>H$2+(Element!$L$8-Element!$D$17)*$A984</f>
        <v/>
      </c>
      <c r="I984">
        <f>I$2+(Element!$L$9-Element!$D$17)*$A984</f>
        <v/>
      </c>
      <c r="J984">
        <f>J$2+(Element!$L$10-Element!$D$17)*$A984</f>
        <v/>
      </c>
      <c r="K984">
        <f>K$2+(Element!$L$11-Element!$D$17)*$A984</f>
        <v/>
      </c>
    </row>
    <row r="985">
      <c r="A985" t="n">
        <v>983</v>
      </c>
      <c r="B985">
        <f>B$2+(Element!$L$2-Element!$D$17)*$A985</f>
        <v/>
      </c>
      <c r="C985">
        <f>C$2+(Element!$L$3-Element!$D$17)*$A985</f>
        <v/>
      </c>
      <c r="D985">
        <f>D$2+(Element!$L$4-Element!$D$17)*$A985</f>
        <v/>
      </c>
      <c r="E985">
        <f>E$2+(Element!$L$5-Element!$D$17)*$A985</f>
        <v/>
      </c>
      <c r="F985">
        <f>F$2+(Element!$L$6-Element!$D$17)*$A985</f>
        <v/>
      </c>
      <c r="G985">
        <f>G$2+(Element!$L$7-Element!$D$17)*$A985</f>
        <v/>
      </c>
      <c r="H985">
        <f>H$2+(Element!$L$8-Element!$D$17)*$A985</f>
        <v/>
      </c>
      <c r="I985">
        <f>I$2+(Element!$L$9-Element!$D$17)*$A985</f>
        <v/>
      </c>
      <c r="J985">
        <f>J$2+(Element!$L$10-Element!$D$17)*$A985</f>
        <v/>
      </c>
      <c r="K985">
        <f>K$2+(Element!$L$11-Element!$D$17)*$A985</f>
        <v/>
      </c>
    </row>
    <row r="986">
      <c r="A986" t="n">
        <v>984</v>
      </c>
      <c r="B986">
        <f>B$2+(Element!$L$2-Element!$D$17)*$A986</f>
        <v/>
      </c>
      <c r="C986">
        <f>C$2+(Element!$L$3-Element!$D$17)*$A986</f>
        <v/>
      </c>
      <c r="D986">
        <f>D$2+(Element!$L$4-Element!$D$17)*$A986</f>
        <v/>
      </c>
      <c r="E986">
        <f>E$2+(Element!$L$5-Element!$D$17)*$A986</f>
        <v/>
      </c>
      <c r="F986">
        <f>F$2+(Element!$L$6-Element!$D$17)*$A986</f>
        <v/>
      </c>
      <c r="G986">
        <f>G$2+(Element!$L$7-Element!$D$17)*$A986</f>
        <v/>
      </c>
      <c r="H986">
        <f>H$2+(Element!$L$8-Element!$D$17)*$A986</f>
        <v/>
      </c>
      <c r="I986">
        <f>I$2+(Element!$L$9-Element!$D$17)*$A986</f>
        <v/>
      </c>
      <c r="J986">
        <f>J$2+(Element!$L$10-Element!$D$17)*$A986</f>
        <v/>
      </c>
      <c r="K986">
        <f>K$2+(Element!$L$11-Element!$D$17)*$A986</f>
        <v/>
      </c>
    </row>
    <row r="987">
      <c r="A987" t="n">
        <v>985</v>
      </c>
      <c r="B987">
        <f>B$2+(Element!$L$2-Element!$D$17)*$A987</f>
        <v/>
      </c>
      <c r="C987">
        <f>C$2+(Element!$L$3-Element!$D$17)*$A987</f>
        <v/>
      </c>
      <c r="D987">
        <f>D$2+(Element!$L$4-Element!$D$17)*$A987</f>
        <v/>
      </c>
      <c r="E987">
        <f>E$2+(Element!$L$5-Element!$D$17)*$A987</f>
        <v/>
      </c>
      <c r="F987">
        <f>F$2+(Element!$L$6-Element!$D$17)*$A987</f>
        <v/>
      </c>
      <c r="G987">
        <f>G$2+(Element!$L$7-Element!$D$17)*$A987</f>
        <v/>
      </c>
      <c r="H987">
        <f>H$2+(Element!$L$8-Element!$D$17)*$A987</f>
        <v/>
      </c>
      <c r="I987">
        <f>I$2+(Element!$L$9-Element!$D$17)*$A987</f>
        <v/>
      </c>
      <c r="J987">
        <f>J$2+(Element!$L$10-Element!$D$17)*$A987</f>
        <v/>
      </c>
      <c r="K987">
        <f>K$2+(Element!$L$11-Element!$D$17)*$A987</f>
        <v/>
      </c>
    </row>
    <row r="988">
      <c r="A988" t="n">
        <v>986</v>
      </c>
      <c r="B988">
        <f>B$2+(Element!$L$2-Element!$D$17)*$A988</f>
        <v/>
      </c>
      <c r="C988">
        <f>C$2+(Element!$L$3-Element!$D$17)*$A988</f>
        <v/>
      </c>
      <c r="D988">
        <f>D$2+(Element!$L$4-Element!$D$17)*$A988</f>
        <v/>
      </c>
      <c r="E988">
        <f>E$2+(Element!$L$5-Element!$D$17)*$A988</f>
        <v/>
      </c>
      <c r="F988">
        <f>F$2+(Element!$L$6-Element!$D$17)*$A988</f>
        <v/>
      </c>
      <c r="G988">
        <f>G$2+(Element!$L$7-Element!$D$17)*$A988</f>
        <v/>
      </c>
      <c r="H988">
        <f>H$2+(Element!$L$8-Element!$D$17)*$A988</f>
        <v/>
      </c>
      <c r="I988">
        <f>I$2+(Element!$L$9-Element!$D$17)*$A988</f>
        <v/>
      </c>
      <c r="J988">
        <f>J$2+(Element!$L$10-Element!$D$17)*$A988</f>
        <v/>
      </c>
      <c r="K988">
        <f>K$2+(Element!$L$11-Element!$D$17)*$A988</f>
        <v/>
      </c>
    </row>
    <row r="989">
      <c r="A989" t="n">
        <v>987</v>
      </c>
      <c r="B989">
        <f>B$2+(Element!$L$2-Element!$D$17)*$A989</f>
        <v/>
      </c>
      <c r="C989">
        <f>C$2+(Element!$L$3-Element!$D$17)*$A989</f>
        <v/>
      </c>
      <c r="D989">
        <f>D$2+(Element!$L$4-Element!$D$17)*$A989</f>
        <v/>
      </c>
      <c r="E989">
        <f>E$2+(Element!$L$5-Element!$D$17)*$A989</f>
        <v/>
      </c>
      <c r="F989">
        <f>F$2+(Element!$L$6-Element!$D$17)*$A989</f>
        <v/>
      </c>
      <c r="G989">
        <f>G$2+(Element!$L$7-Element!$D$17)*$A989</f>
        <v/>
      </c>
      <c r="H989">
        <f>H$2+(Element!$L$8-Element!$D$17)*$A989</f>
        <v/>
      </c>
      <c r="I989">
        <f>I$2+(Element!$L$9-Element!$D$17)*$A989</f>
        <v/>
      </c>
      <c r="J989">
        <f>J$2+(Element!$L$10-Element!$D$17)*$A989</f>
        <v/>
      </c>
      <c r="K989">
        <f>K$2+(Element!$L$11-Element!$D$17)*$A989</f>
        <v/>
      </c>
    </row>
    <row r="990">
      <c r="A990" t="n">
        <v>988</v>
      </c>
      <c r="B990">
        <f>B$2+(Element!$L$2-Element!$D$17)*$A990</f>
        <v/>
      </c>
      <c r="C990">
        <f>C$2+(Element!$L$3-Element!$D$17)*$A990</f>
        <v/>
      </c>
      <c r="D990">
        <f>D$2+(Element!$L$4-Element!$D$17)*$A990</f>
        <v/>
      </c>
      <c r="E990">
        <f>E$2+(Element!$L$5-Element!$D$17)*$A990</f>
        <v/>
      </c>
      <c r="F990">
        <f>F$2+(Element!$L$6-Element!$D$17)*$A990</f>
        <v/>
      </c>
      <c r="G990">
        <f>G$2+(Element!$L$7-Element!$D$17)*$A990</f>
        <v/>
      </c>
      <c r="H990">
        <f>H$2+(Element!$L$8-Element!$D$17)*$A990</f>
        <v/>
      </c>
      <c r="I990">
        <f>I$2+(Element!$L$9-Element!$D$17)*$A990</f>
        <v/>
      </c>
      <c r="J990">
        <f>J$2+(Element!$L$10-Element!$D$17)*$A990</f>
        <v/>
      </c>
      <c r="K990">
        <f>K$2+(Element!$L$11-Element!$D$17)*$A990</f>
        <v/>
      </c>
    </row>
    <row r="991">
      <c r="A991" t="n">
        <v>989</v>
      </c>
      <c r="B991">
        <f>B$2+(Element!$L$2-Element!$D$17)*$A991</f>
        <v/>
      </c>
      <c r="C991">
        <f>C$2+(Element!$L$3-Element!$D$17)*$A991</f>
        <v/>
      </c>
      <c r="D991">
        <f>D$2+(Element!$L$4-Element!$D$17)*$A991</f>
        <v/>
      </c>
      <c r="E991">
        <f>E$2+(Element!$L$5-Element!$D$17)*$A991</f>
        <v/>
      </c>
      <c r="F991">
        <f>F$2+(Element!$L$6-Element!$D$17)*$A991</f>
        <v/>
      </c>
      <c r="G991">
        <f>G$2+(Element!$L$7-Element!$D$17)*$A991</f>
        <v/>
      </c>
      <c r="H991">
        <f>H$2+(Element!$L$8-Element!$D$17)*$A991</f>
        <v/>
      </c>
      <c r="I991">
        <f>I$2+(Element!$L$9-Element!$D$17)*$A991</f>
        <v/>
      </c>
      <c r="J991">
        <f>J$2+(Element!$L$10-Element!$D$17)*$A991</f>
        <v/>
      </c>
      <c r="K991">
        <f>K$2+(Element!$L$11-Element!$D$17)*$A991</f>
        <v/>
      </c>
    </row>
    <row r="992">
      <c r="A992" t="n">
        <v>990</v>
      </c>
      <c r="B992">
        <f>B$2+(Element!$L$2-Element!$D$17)*$A992</f>
        <v/>
      </c>
      <c r="C992">
        <f>C$2+(Element!$L$3-Element!$D$17)*$A992</f>
        <v/>
      </c>
      <c r="D992">
        <f>D$2+(Element!$L$4-Element!$D$17)*$A992</f>
        <v/>
      </c>
      <c r="E992">
        <f>E$2+(Element!$L$5-Element!$D$17)*$A992</f>
        <v/>
      </c>
      <c r="F992">
        <f>F$2+(Element!$L$6-Element!$D$17)*$A992</f>
        <v/>
      </c>
      <c r="G992">
        <f>G$2+(Element!$L$7-Element!$D$17)*$A992</f>
        <v/>
      </c>
      <c r="H992">
        <f>H$2+(Element!$L$8-Element!$D$17)*$A992</f>
        <v/>
      </c>
      <c r="I992">
        <f>I$2+(Element!$L$9-Element!$D$17)*$A992</f>
        <v/>
      </c>
      <c r="J992">
        <f>J$2+(Element!$L$10-Element!$D$17)*$A992</f>
        <v/>
      </c>
      <c r="K992">
        <f>K$2+(Element!$L$11-Element!$D$17)*$A992</f>
        <v/>
      </c>
    </row>
    <row r="993">
      <c r="A993" t="n">
        <v>991</v>
      </c>
      <c r="B993">
        <f>B$2+(Element!$L$2-Element!$D$17)*$A993</f>
        <v/>
      </c>
      <c r="C993">
        <f>C$2+(Element!$L$3-Element!$D$17)*$A993</f>
        <v/>
      </c>
      <c r="D993">
        <f>D$2+(Element!$L$4-Element!$D$17)*$A993</f>
        <v/>
      </c>
      <c r="E993">
        <f>E$2+(Element!$L$5-Element!$D$17)*$A993</f>
        <v/>
      </c>
      <c r="F993">
        <f>F$2+(Element!$L$6-Element!$D$17)*$A993</f>
        <v/>
      </c>
      <c r="G993">
        <f>G$2+(Element!$L$7-Element!$D$17)*$A993</f>
        <v/>
      </c>
      <c r="H993">
        <f>H$2+(Element!$L$8-Element!$D$17)*$A993</f>
        <v/>
      </c>
      <c r="I993">
        <f>I$2+(Element!$L$9-Element!$D$17)*$A993</f>
        <v/>
      </c>
      <c r="J993">
        <f>J$2+(Element!$L$10-Element!$D$17)*$A993</f>
        <v/>
      </c>
      <c r="K993">
        <f>K$2+(Element!$L$11-Element!$D$17)*$A993</f>
        <v/>
      </c>
    </row>
    <row r="994">
      <c r="A994" t="n">
        <v>992</v>
      </c>
      <c r="B994">
        <f>B$2+(Element!$L$2-Element!$D$17)*$A994</f>
        <v/>
      </c>
      <c r="C994">
        <f>C$2+(Element!$L$3-Element!$D$17)*$A994</f>
        <v/>
      </c>
      <c r="D994">
        <f>D$2+(Element!$L$4-Element!$D$17)*$A994</f>
        <v/>
      </c>
      <c r="E994">
        <f>E$2+(Element!$L$5-Element!$D$17)*$A994</f>
        <v/>
      </c>
      <c r="F994">
        <f>F$2+(Element!$L$6-Element!$D$17)*$A994</f>
        <v/>
      </c>
      <c r="G994">
        <f>G$2+(Element!$L$7-Element!$D$17)*$A994</f>
        <v/>
      </c>
      <c r="H994">
        <f>H$2+(Element!$L$8-Element!$D$17)*$A994</f>
        <v/>
      </c>
      <c r="I994">
        <f>I$2+(Element!$L$9-Element!$D$17)*$A994</f>
        <v/>
      </c>
      <c r="J994">
        <f>J$2+(Element!$L$10-Element!$D$17)*$A994</f>
        <v/>
      </c>
      <c r="K994">
        <f>K$2+(Element!$L$11-Element!$D$17)*$A994</f>
        <v/>
      </c>
    </row>
    <row r="995">
      <c r="A995" t="n">
        <v>993</v>
      </c>
      <c r="B995">
        <f>B$2+(Element!$L$2-Element!$D$17)*$A995</f>
        <v/>
      </c>
      <c r="C995">
        <f>C$2+(Element!$L$3-Element!$D$17)*$A995</f>
        <v/>
      </c>
      <c r="D995">
        <f>D$2+(Element!$L$4-Element!$D$17)*$A995</f>
        <v/>
      </c>
      <c r="E995">
        <f>E$2+(Element!$L$5-Element!$D$17)*$A995</f>
        <v/>
      </c>
      <c r="F995">
        <f>F$2+(Element!$L$6-Element!$D$17)*$A995</f>
        <v/>
      </c>
      <c r="G995">
        <f>G$2+(Element!$L$7-Element!$D$17)*$A995</f>
        <v/>
      </c>
      <c r="H995">
        <f>H$2+(Element!$L$8-Element!$D$17)*$A995</f>
        <v/>
      </c>
      <c r="I995">
        <f>I$2+(Element!$L$9-Element!$D$17)*$A995</f>
        <v/>
      </c>
      <c r="J995">
        <f>J$2+(Element!$L$10-Element!$D$17)*$A995</f>
        <v/>
      </c>
      <c r="K995">
        <f>K$2+(Element!$L$11-Element!$D$17)*$A995</f>
        <v/>
      </c>
    </row>
    <row r="996">
      <c r="A996" t="n">
        <v>994</v>
      </c>
      <c r="B996">
        <f>B$2+(Element!$L$2-Element!$D$17)*$A996</f>
        <v/>
      </c>
      <c r="C996">
        <f>C$2+(Element!$L$3-Element!$D$17)*$A996</f>
        <v/>
      </c>
      <c r="D996">
        <f>D$2+(Element!$L$4-Element!$D$17)*$A996</f>
        <v/>
      </c>
      <c r="E996">
        <f>E$2+(Element!$L$5-Element!$D$17)*$A996</f>
        <v/>
      </c>
      <c r="F996">
        <f>F$2+(Element!$L$6-Element!$D$17)*$A996</f>
        <v/>
      </c>
      <c r="G996">
        <f>G$2+(Element!$L$7-Element!$D$17)*$A996</f>
        <v/>
      </c>
      <c r="H996">
        <f>H$2+(Element!$L$8-Element!$D$17)*$A996</f>
        <v/>
      </c>
      <c r="I996">
        <f>I$2+(Element!$L$9-Element!$D$17)*$A996</f>
        <v/>
      </c>
      <c r="J996">
        <f>J$2+(Element!$L$10-Element!$D$17)*$A996</f>
        <v/>
      </c>
      <c r="K996">
        <f>K$2+(Element!$L$11-Element!$D$17)*$A996</f>
        <v/>
      </c>
    </row>
    <row r="997">
      <c r="A997" t="n">
        <v>995</v>
      </c>
      <c r="B997">
        <f>B$2+(Element!$L$2-Element!$D$17)*$A997</f>
        <v/>
      </c>
      <c r="C997">
        <f>C$2+(Element!$L$3-Element!$D$17)*$A997</f>
        <v/>
      </c>
      <c r="D997">
        <f>D$2+(Element!$L$4-Element!$D$17)*$A997</f>
        <v/>
      </c>
      <c r="E997">
        <f>E$2+(Element!$L$5-Element!$D$17)*$A997</f>
        <v/>
      </c>
      <c r="F997">
        <f>F$2+(Element!$L$6-Element!$D$17)*$A997</f>
        <v/>
      </c>
      <c r="G997">
        <f>G$2+(Element!$L$7-Element!$D$17)*$A997</f>
        <v/>
      </c>
      <c r="H997">
        <f>H$2+(Element!$L$8-Element!$D$17)*$A997</f>
        <v/>
      </c>
      <c r="I997">
        <f>I$2+(Element!$L$9-Element!$D$17)*$A997</f>
        <v/>
      </c>
      <c r="J997">
        <f>J$2+(Element!$L$10-Element!$D$17)*$A997</f>
        <v/>
      </c>
      <c r="K997">
        <f>K$2+(Element!$L$11-Element!$D$17)*$A997</f>
        <v/>
      </c>
    </row>
    <row r="998">
      <c r="A998" t="n">
        <v>996</v>
      </c>
      <c r="B998">
        <f>B$2+(Element!$L$2-Element!$D$17)*$A998</f>
        <v/>
      </c>
      <c r="C998">
        <f>C$2+(Element!$L$3-Element!$D$17)*$A998</f>
        <v/>
      </c>
      <c r="D998">
        <f>D$2+(Element!$L$4-Element!$D$17)*$A998</f>
        <v/>
      </c>
      <c r="E998">
        <f>E$2+(Element!$L$5-Element!$D$17)*$A998</f>
        <v/>
      </c>
      <c r="F998">
        <f>F$2+(Element!$L$6-Element!$D$17)*$A998</f>
        <v/>
      </c>
      <c r="G998">
        <f>G$2+(Element!$L$7-Element!$D$17)*$A998</f>
        <v/>
      </c>
      <c r="H998">
        <f>H$2+(Element!$L$8-Element!$D$17)*$A998</f>
        <v/>
      </c>
      <c r="I998">
        <f>I$2+(Element!$L$9-Element!$D$17)*$A998</f>
        <v/>
      </c>
      <c r="J998">
        <f>J$2+(Element!$L$10-Element!$D$17)*$A998</f>
        <v/>
      </c>
      <c r="K998">
        <f>K$2+(Element!$L$11-Element!$D$17)*$A998</f>
        <v/>
      </c>
    </row>
    <row r="999">
      <c r="A999" t="n">
        <v>997</v>
      </c>
      <c r="B999">
        <f>B$2+(Element!$L$2-Element!$D$17)*$A999</f>
        <v/>
      </c>
      <c r="C999">
        <f>C$2+(Element!$L$3-Element!$D$17)*$A999</f>
        <v/>
      </c>
      <c r="D999">
        <f>D$2+(Element!$L$4-Element!$D$17)*$A999</f>
        <v/>
      </c>
      <c r="E999">
        <f>E$2+(Element!$L$5-Element!$D$17)*$A999</f>
        <v/>
      </c>
      <c r="F999">
        <f>F$2+(Element!$L$6-Element!$D$17)*$A999</f>
        <v/>
      </c>
      <c r="G999">
        <f>G$2+(Element!$L$7-Element!$D$17)*$A999</f>
        <v/>
      </c>
      <c r="H999">
        <f>H$2+(Element!$L$8-Element!$D$17)*$A999</f>
        <v/>
      </c>
      <c r="I999">
        <f>I$2+(Element!$L$9-Element!$D$17)*$A999</f>
        <v/>
      </c>
      <c r="J999">
        <f>J$2+(Element!$L$10-Element!$D$17)*$A999</f>
        <v/>
      </c>
      <c r="K999">
        <f>K$2+(Element!$L$11-Element!$D$17)*$A999</f>
        <v/>
      </c>
    </row>
    <row r="1000">
      <c r="A1000" t="n">
        <v>998</v>
      </c>
      <c r="B1000">
        <f>B$2+(Element!$L$2-Element!$D$17)*$A1000</f>
        <v/>
      </c>
      <c r="C1000">
        <f>C$2+(Element!$L$3-Element!$D$17)*$A1000</f>
        <v/>
      </c>
      <c r="D1000">
        <f>D$2+(Element!$L$4-Element!$D$17)*$A1000</f>
        <v/>
      </c>
      <c r="E1000">
        <f>E$2+(Element!$L$5-Element!$D$17)*$A1000</f>
        <v/>
      </c>
      <c r="F1000">
        <f>F$2+(Element!$L$6-Element!$D$17)*$A1000</f>
        <v/>
      </c>
      <c r="G1000">
        <f>G$2+(Element!$L$7-Element!$D$17)*$A1000</f>
        <v/>
      </c>
      <c r="H1000">
        <f>H$2+(Element!$L$8-Element!$D$17)*$A1000</f>
        <v/>
      </c>
      <c r="I1000">
        <f>I$2+(Element!$L$9-Element!$D$17)*$A1000</f>
        <v/>
      </c>
      <c r="J1000">
        <f>J$2+(Element!$L$10-Element!$D$17)*$A1000</f>
        <v/>
      </c>
      <c r="K1000">
        <f>K$2+(Element!$L$11-Element!$D$17)*$A1000</f>
        <v/>
      </c>
    </row>
    <row r="1001">
      <c r="A1001" t="n">
        <v>999</v>
      </c>
      <c r="B1001">
        <f>B$2+(Element!$L$2-Element!$D$17)*$A1001</f>
        <v/>
      </c>
      <c r="C1001">
        <f>C$2+(Element!$L$3-Element!$D$17)*$A1001</f>
        <v/>
      </c>
      <c r="D1001">
        <f>D$2+(Element!$L$4-Element!$D$17)*$A1001</f>
        <v/>
      </c>
      <c r="E1001">
        <f>E$2+(Element!$L$5-Element!$D$17)*$A1001</f>
        <v/>
      </c>
      <c r="F1001">
        <f>F$2+(Element!$L$6-Element!$D$17)*$A1001</f>
        <v/>
      </c>
      <c r="G1001">
        <f>G$2+(Element!$L$7-Element!$D$17)*$A1001</f>
        <v/>
      </c>
      <c r="H1001">
        <f>H$2+(Element!$L$8-Element!$D$17)*$A1001</f>
        <v/>
      </c>
      <c r="I1001">
        <f>I$2+(Element!$L$9-Element!$D$17)*$A1001</f>
        <v/>
      </c>
      <c r="J1001">
        <f>J$2+(Element!$L$10-Element!$D$17)*$A1001</f>
        <v/>
      </c>
      <c r="K1001">
        <f>K$2+(Element!$L$11-Element!$D$17)*$A1001</f>
        <v/>
      </c>
    </row>
    <row r="1002">
      <c r="A1002" t="n">
        <v>1000</v>
      </c>
      <c r="B1002">
        <f>B$2+(Element!$L$2-Element!$D$17)*$A1002</f>
        <v/>
      </c>
      <c r="C1002">
        <f>C$2+(Element!$L$3-Element!$D$17)*$A1002</f>
        <v/>
      </c>
      <c r="D1002">
        <f>D$2+(Element!$L$4-Element!$D$17)*$A1002</f>
        <v/>
      </c>
      <c r="E1002">
        <f>E$2+(Element!$L$5-Element!$D$17)*$A1002</f>
        <v/>
      </c>
      <c r="F1002">
        <f>F$2+(Element!$L$6-Element!$D$17)*$A1002</f>
        <v/>
      </c>
      <c r="G1002">
        <f>G$2+(Element!$L$7-Element!$D$17)*$A1002</f>
        <v/>
      </c>
      <c r="H1002">
        <f>H$2+(Element!$L$8-Element!$D$17)*$A1002</f>
        <v/>
      </c>
      <c r="I1002">
        <f>I$2+(Element!$L$9-Element!$D$17)*$A1002</f>
        <v/>
      </c>
      <c r="J1002">
        <f>J$2+(Element!$L$10-Element!$D$17)*$A1002</f>
        <v/>
      </c>
      <c r="K1002">
        <f>K$2+(Element!$L$11-Element!$D$17)*$A1002</f>
        <v/>
      </c>
    </row>
    <row r="1003">
      <c r="A1003" t="n">
        <v>1001</v>
      </c>
      <c r="B1003">
        <f>B$2+(Element!$L$2-Element!$D$17)*$A1003</f>
        <v/>
      </c>
      <c r="C1003">
        <f>C$2+(Element!$L$3-Element!$D$17)*$A1003</f>
        <v/>
      </c>
      <c r="D1003">
        <f>D$2+(Element!$L$4-Element!$D$17)*$A1003</f>
        <v/>
      </c>
      <c r="E1003">
        <f>E$2+(Element!$L$5-Element!$D$17)*$A1003</f>
        <v/>
      </c>
      <c r="F1003">
        <f>F$2+(Element!$L$6-Element!$D$17)*$A1003</f>
        <v/>
      </c>
      <c r="G1003">
        <f>G$2+(Element!$L$7-Element!$D$17)*$A1003</f>
        <v/>
      </c>
      <c r="H1003">
        <f>H$2+(Element!$L$8-Element!$D$17)*$A1003</f>
        <v/>
      </c>
      <c r="I1003">
        <f>I$2+(Element!$L$9-Element!$D$17)*$A1003</f>
        <v/>
      </c>
      <c r="J1003">
        <f>J$2+(Element!$L$10-Element!$D$17)*$A1003</f>
        <v/>
      </c>
      <c r="K1003">
        <f>K$2+(Element!$L$11-Element!$D$17)*$A1003</f>
        <v/>
      </c>
    </row>
    <row r="1004">
      <c r="A1004" t="n">
        <v>1002</v>
      </c>
      <c r="B1004">
        <f>B$2+(Element!$L$2-Element!$D$17)*$A1004</f>
        <v/>
      </c>
      <c r="C1004">
        <f>C$2+(Element!$L$3-Element!$D$17)*$A1004</f>
        <v/>
      </c>
      <c r="D1004">
        <f>D$2+(Element!$L$4-Element!$D$17)*$A1004</f>
        <v/>
      </c>
      <c r="E1004">
        <f>E$2+(Element!$L$5-Element!$D$17)*$A1004</f>
        <v/>
      </c>
      <c r="F1004">
        <f>F$2+(Element!$L$6-Element!$D$17)*$A1004</f>
        <v/>
      </c>
      <c r="G1004">
        <f>G$2+(Element!$L$7-Element!$D$17)*$A1004</f>
        <v/>
      </c>
      <c r="H1004">
        <f>H$2+(Element!$L$8-Element!$D$17)*$A1004</f>
        <v/>
      </c>
      <c r="I1004">
        <f>I$2+(Element!$L$9-Element!$D$17)*$A1004</f>
        <v/>
      </c>
      <c r="J1004">
        <f>J$2+(Element!$L$10-Element!$D$17)*$A1004</f>
        <v/>
      </c>
      <c r="K1004">
        <f>K$2+(Element!$L$11-Element!$D$17)*$A1004</f>
        <v/>
      </c>
    </row>
    <row r="1005">
      <c r="A1005" t="n">
        <v>1003</v>
      </c>
      <c r="B1005">
        <f>B$2+(Element!$L$2-Element!$D$17)*$A1005</f>
        <v/>
      </c>
      <c r="C1005">
        <f>C$2+(Element!$L$3-Element!$D$17)*$A1005</f>
        <v/>
      </c>
      <c r="D1005">
        <f>D$2+(Element!$L$4-Element!$D$17)*$A1005</f>
        <v/>
      </c>
      <c r="E1005">
        <f>E$2+(Element!$L$5-Element!$D$17)*$A1005</f>
        <v/>
      </c>
      <c r="F1005">
        <f>F$2+(Element!$L$6-Element!$D$17)*$A1005</f>
        <v/>
      </c>
      <c r="G1005">
        <f>G$2+(Element!$L$7-Element!$D$17)*$A1005</f>
        <v/>
      </c>
      <c r="H1005">
        <f>H$2+(Element!$L$8-Element!$D$17)*$A1005</f>
        <v/>
      </c>
      <c r="I1005">
        <f>I$2+(Element!$L$9-Element!$D$17)*$A1005</f>
        <v/>
      </c>
      <c r="J1005">
        <f>J$2+(Element!$L$10-Element!$D$17)*$A1005</f>
        <v/>
      </c>
      <c r="K1005">
        <f>K$2+(Element!$L$11-Element!$D$17)*$A1005</f>
        <v/>
      </c>
    </row>
    <row r="1006">
      <c r="A1006" t="n">
        <v>1004</v>
      </c>
      <c r="B1006">
        <f>B$2+(Element!$L$2-Element!$D$17)*$A1006</f>
        <v/>
      </c>
      <c r="C1006">
        <f>C$2+(Element!$L$3-Element!$D$17)*$A1006</f>
        <v/>
      </c>
      <c r="D1006">
        <f>D$2+(Element!$L$4-Element!$D$17)*$A1006</f>
        <v/>
      </c>
      <c r="E1006">
        <f>E$2+(Element!$L$5-Element!$D$17)*$A1006</f>
        <v/>
      </c>
      <c r="F1006">
        <f>F$2+(Element!$L$6-Element!$D$17)*$A1006</f>
        <v/>
      </c>
      <c r="G1006">
        <f>G$2+(Element!$L$7-Element!$D$17)*$A1006</f>
        <v/>
      </c>
      <c r="H1006">
        <f>H$2+(Element!$L$8-Element!$D$17)*$A1006</f>
        <v/>
      </c>
      <c r="I1006">
        <f>I$2+(Element!$L$9-Element!$D$17)*$A1006</f>
        <v/>
      </c>
      <c r="J1006">
        <f>J$2+(Element!$L$10-Element!$D$17)*$A1006</f>
        <v/>
      </c>
      <c r="K1006">
        <f>K$2+(Element!$L$11-Element!$D$17)*$A1006</f>
        <v/>
      </c>
    </row>
    <row r="1007">
      <c r="A1007" t="n">
        <v>1005</v>
      </c>
      <c r="B1007">
        <f>B$2+(Element!$L$2-Element!$D$17)*$A1007</f>
        <v/>
      </c>
      <c r="C1007">
        <f>C$2+(Element!$L$3-Element!$D$17)*$A1007</f>
        <v/>
      </c>
      <c r="D1007">
        <f>D$2+(Element!$L$4-Element!$D$17)*$A1007</f>
        <v/>
      </c>
      <c r="E1007">
        <f>E$2+(Element!$L$5-Element!$D$17)*$A1007</f>
        <v/>
      </c>
      <c r="F1007">
        <f>F$2+(Element!$L$6-Element!$D$17)*$A1007</f>
        <v/>
      </c>
      <c r="G1007">
        <f>G$2+(Element!$L$7-Element!$D$17)*$A1007</f>
        <v/>
      </c>
      <c r="H1007">
        <f>H$2+(Element!$L$8-Element!$D$17)*$A1007</f>
        <v/>
      </c>
      <c r="I1007">
        <f>I$2+(Element!$L$9-Element!$D$17)*$A1007</f>
        <v/>
      </c>
      <c r="J1007">
        <f>J$2+(Element!$L$10-Element!$D$17)*$A1007</f>
        <v/>
      </c>
      <c r="K1007">
        <f>K$2+(Element!$L$11-Element!$D$17)*$A1007</f>
        <v/>
      </c>
    </row>
    <row r="1008">
      <c r="A1008" t="n">
        <v>1006</v>
      </c>
      <c r="B1008">
        <f>B$2+(Element!$L$2-Element!$D$17)*$A1008</f>
        <v/>
      </c>
      <c r="C1008">
        <f>C$2+(Element!$L$3-Element!$D$17)*$A1008</f>
        <v/>
      </c>
      <c r="D1008">
        <f>D$2+(Element!$L$4-Element!$D$17)*$A1008</f>
        <v/>
      </c>
      <c r="E1008">
        <f>E$2+(Element!$L$5-Element!$D$17)*$A1008</f>
        <v/>
      </c>
      <c r="F1008">
        <f>F$2+(Element!$L$6-Element!$D$17)*$A1008</f>
        <v/>
      </c>
      <c r="G1008">
        <f>G$2+(Element!$L$7-Element!$D$17)*$A1008</f>
        <v/>
      </c>
      <c r="H1008">
        <f>H$2+(Element!$L$8-Element!$D$17)*$A1008</f>
        <v/>
      </c>
      <c r="I1008">
        <f>I$2+(Element!$L$9-Element!$D$17)*$A1008</f>
        <v/>
      </c>
      <c r="J1008">
        <f>J$2+(Element!$L$10-Element!$D$17)*$A1008</f>
        <v/>
      </c>
      <c r="K1008">
        <f>K$2+(Element!$L$11-Element!$D$17)*$A1008</f>
        <v/>
      </c>
    </row>
    <row r="1009">
      <c r="A1009" t="n">
        <v>1007</v>
      </c>
      <c r="B1009">
        <f>B$2+(Element!$L$2-Element!$D$17)*$A1009</f>
        <v/>
      </c>
      <c r="C1009">
        <f>C$2+(Element!$L$3-Element!$D$17)*$A1009</f>
        <v/>
      </c>
      <c r="D1009">
        <f>D$2+(Element!$L$4-Element!$D$17)*$A1009</f>
        <v/>
      </c>
      <c r="E1009">
        <f>E$2+(Element!$L$5-Element!$D$17)*$A1009</f>
        <v/>
      </c>
      <c r="F1009">
        <f>F$2+(Element!$L$6-Element!$D$17)*$A1009</f>
        <v/>
      </c>
      <c r="G1009">
        <f>G$2+(Element!$L$7-Element!$D$17)*$A1009</f>
        <v/>
      </c>
      <c r="H1009">
        <f>H$2+(Element!$L$8-Element!$D$17)*$A1009</f>
        <v/>
      </c>
      <c r="I1009">
        <f>I$2+(Element!$L$9-Element!$D$17)*$A1009</f>
        <v/>
      </c>
      <c r="J1009">
        <f>J$2+(Element!$L$10-Element!$D$17)*$A1009</f>
        <v/>
      </c>
      <c r="K1009">
        <f>K$2+(Element!$L$11-Element!$D$17)*$A1009</f>
        <v/>
      </c>
    </row>
    <row r="1010">
      <c r="A1010" t="n">
        <v>1008</v>
      </c>
      <c r="B1010">
        <f>B$2+(Element!$L$2-Element!$D$17)*$A1010</f>
        <v/>
      </c>
      <c r="C1010">
        <f>C$2+(Element!$L$3-Element!$D$17)*$A1010</f>
        <v/>
      </c>
      <c r="D1010">
        <f>D$2+(Element!$L$4-Element!$D$17)*$A1010</f>
        <v/>
      </c>
      <c r="E1010">
        <f>E$2+(Element!$L$5-Element!$D$17)*$A1010</f>
        <v/>
      </c>
      <c r="F1010">
        <f>F$2+(Element!$L$6-Element!$D$17)*$A1010</f>
        <v/>
      </c>
      <c r="G1010">
        <f>G$2+(Element!$L$7-Element!$D$17)*$A1010</f>
        <v/>
      </c>
      <c r="H1010">
        <f>H$2+(Element!$L$8-Element!$D$17)*$A1010</f>
        <v/>
      </c>
      <c r="I1010">
        <f>I$2+(Element!$L$9-Element!$D$17)*$A1010</f>
        <v/>
      </c>
      <c r="J1010">
        <f>J$2+(Element!$L$10-Element!$D$17)*$A1010</f>
        <v/>
      </c>
      <c r="K1010">
        <f>K$2+(Element!$L$11-Element!$D$17)*$A1010</f>
        <v/>
      </c>
    </row>
    <row r="1011">
      <c r="A1011" t="n">
        <v>1009</v>
      </c>
      <c r="B1011">
        <f>B$2+(Element!$L$2-Element!$D$17)*$A1011</f>
        <v/>
      </c>
      <c r="C1011">
        <f>C$2+(Element!$L$3-Element!$D$17)*$A1011</f>
        <v/>
      </c>
      <c r="D1011">
        <f>D$2+(Element!$L$4-Element!$D$17)*$A1011</f>
        <v/>
      </c>
      <c r="E1011">
        <f>E$2+(Element!$L$5-Element!$D$17)*$A1011</f>
        <v/>
      </c>
      <c r="F1011">
        <f>F$2+(Element!$L$6-Element!$D$17)*$A1011</f>
        <v/>
      </c>
      <c r="G1011">
        <f>G$2+(Element!$L$7-Element!$D$17)*$A1011</f>
        <v/>
      </c>
      <c r="H1011">
        <f>H$2+(Element!$L$8-Element!$D$17)*$A1011</f>
        <v/>
      </c>
      <c r="I1011">
        <f>I$2+(Element!$L$9-Element!$D$17)*$A1011</f>
        <v/>
      </c>
      <c r="J1011">
        <f>J$2+(Element!$L$10-Element!$D$17)*$A1011</f>
        <v/>
      </c>
      <c r="K1011">
        <f>K$2+(Element!$L$11-Element!$D$17)*$A1011</f>
        <v/>
      </c>
    </row>
    <row r="1012">
      <c r="A1012" t="n">
        <v>1010</v>
      </c>
      <c r="B1012">
        <f>B$2+(Element!$L$2-Element!$D$17)*$A1012</f>
        <v/>
      </c>
      <c r="C1012">
        <f>C$2+(Element!$L$3-Element!$D$17)*$A1012</f>
        <v/>
      </c>
      <c r="D1012">
        <f>D$2+(Element!$L$4-Element!$D$17)*$A1012</f>
        <v/>
      </c>
      <c r="E1012">
        <f>E$2+(Element!$L$5-Element!$D$17)*$A1012</f>
        <v/>
      </c>
      <c r="F1012">
        <f>F$2+(Element!$L$6-Element!$D$17)*$A1012</f>
        <v/>
      </c>
      <c r="G1012">
        <f>G$2+(Element!$L$7-Element!$D$17)*$A1012</f>
        <v/>
      </c>
      <c r="H1012">
        <f>H$2+(Element!$L$8-Element!$D$17)*$A1012</f>
        <v/>
      </c>
      <c r="I1012">
        <f>I$2+(Element!$L$9-Element!$D$17)*$A1012</f>
        <v/>
      </c>
      <c r="J1012">
        <f>J$2+(Element!$L$10-Element!$D$17)*$A1012</f>
        <v/>
      </c>
      <c r="K1012">
        <f>K$2+(Element!$L$11-Element!$D$17)*$A1012</f>
        <v/>
      </c>
    </row>
    <row r="1013">
      <c r="A1013" t="n">
        <v>1011</v>
      </c>
      <c r="B1013">
        <f>B$2+(Element!$L$2-Element!$D$17)*$A1013</f>
        <v/>
      </c>
      <c r="C1013">
        <f>C$2+(Element!$L$3-Element!$D$17)*$A1013</f>
        <v/>
      </c>
      <c r="D1013">
        <f>D$2+(Element!$L$4-Element!$D$17)*$A1013</f>
        <v/>
      </c>
      <c r="E1013">
        <f>E$2+(Element!$L$5-Element!$D$17)*$A1013</f>
        <v/>
      </c>
      <c r="F1013">
        <f>F$2+(Element!$L$6-Element!$D$17)*$A1013</f>
        <v/>
      </c>
      <c r="G1013">
        <f>G$2+(Element!$L$7-Element!$D$17)*$A1013</f>
        <v/>
      </c>
      <c r="H1013">
        <f>H$2+(Element!$L$8-Element!$D$17)*$A1013</f>
        <v/>
      </c>
      <c r="I1013">
        <f>I$2+(Element!$L$9-Element!$D$17)*$A1013</f>
        <v/>
      </c>
      <c r="J1013">
        <f>J$2+(Element!$L$10-Element!$D$17)*$A1013</f>
        <v/>
      </c>
      <c r="K1013">
        <f>K$2+(Element!$L$11-Element!$D$17)*$A1013</f>
        <v/>
      </c>
    </row>
    <row r="1014">
      <c r="A1014" t="n">
        <v>1012</v>
      </c>
      <c r="B1014">
        <f>B$2+(Element!$L$2-Element!$D$17)*$A1014</f>
        <v/>
      </c>
      <c r="C1014">
        <f>C$2+(Element!$L$3-Element!$D$17)*$A1014</f>
        <v/>
      </c>
      <c r="D1014">
        <f>D$2+(Element!$L$4-Element!$D$17)*$A1014</f>
        <v/>
      </c>
      <c r="E1014">
        <f>E$2+(Element!$L$5-Element!$D$17)*$A1014</f>
        <v/>
      </c>
      <c r="F1014">
        <f>F$2+(Element!$L$6-Element!$D$17)*$A1014</f>
        <v/>
      </c>
      <c r="G1014">
        <f>G$2+(Element!$L$7-Element!$D$17)*$A1014</f>
        <v/>
      </c>
      <c r="H1014">
        <f>H$2+(Element!$L$8-Element!$D$17)*$A1014</f>
        <v/>
      </c>
      <c r="I1014">
        <f>I$2+(Element!$L$9-Element!$D$17)*$A1014</f>
        <v/>
      </c>
      <c r="J1014">
        <f>J$2+(Element!$L$10-Element!$D$17)*$A1014</f>
        <v/>
      </c>
      <c r="K1014">
        <f>K$2+(Element!$L$11-Element!$D$17)*$A1014</f>
        <v/>
      </c>
    </row>
    <row r="1015">
      <c r="A1015" t="n">
        <v>1013</v>
      </c>
      <c r="B1015">
        <f>B$2+(Element!$L$2-Element!$D$17)*$A1015</f>
        <v/>
      </c>
      <c r="C1015">
        <f>C$2+(Element!$L$3-Element!$D$17)*$A1015</f>
        <v/>
      </c>
      <c r="D1015">
        <f>D$2+(Element!$L$4-Element!$D$17)*$A1015</f>
        <v/>
      </c>
      <c r="E1015">
        <f>E$2+(Element!$L$5-Element!$D$17)*$A1015</f>
        <v/>
      </c>
      <c r="F1015">
        <f>F$2+(Element!$L$6-Element!$D$17)*$A1015</f>
        <v/>
      </c>
      <c r="G1015">
        <f>G$2+(Element!$L$7-Element!$D$17)*$A1015</f>
        <v/>
      </c>
      <c r="H1015">
        <f>H$2+(Element!$L$8-Element!$D$17)*$A1015</f>
        <v/>
      </c>
      <c r="I1015">
        <f>I$2+(Element!$L$9-Element!$D$17)*$A1015</f>
        <v/>
      </c>
      <c r="J1015">
        <f>J$2+(Element!$L$10-Element!$D$17)*$A1015</f>
        <v/>
      </c>
      <c r="K1015">
        <f>K$2+(Element!$L$11-Element!$D$17)*$A1015</f>
        <v/>
      </c>
    </row>
    <row r="1016">
      <c r="A1016" t="n">
        <v>1014</v>
      </c>
      <c r="B1016">
        <f>B$2+(Element!$L$2-Element!$D$17)*$A1016</f>
        <v/>
      </c>
      <c r="C1016">
        <f>C$2+(Element!$L$3-Element!$D$17)*$A1016</f>
        <v/>
      </c>
      <c r="D1016">
        <f>D$2+(Element!$L$4-Element!$D$17)*$A1016</f>
        <v/>
      </c>
      <c r="E1016">
        <f>E$2+(Element!$L$5-Element!$D$17)*$A1016</f>
        <v/>
      </c>
      <c r="F1016">
        <f>F$2+(Element!$L$6-Element!$D$17)*$A1016</f>
        <v/>
      </c>
      <c r="G1016">
        <f>G$2+(Element!$L$7-Element!$D$17)*$A1016</f>
        <v/>
      </c>
      <c r="H1016">
        <f>H$2+(Element!$L$8-Element!$D$17)*$A1016</f>
        <v/>
      </c>
      <c r="I1016">
        <f>I$2+(Element!$L$9-Element!$D$17)*$A1016</f>
        <v/>
      </c>
      <c r="J1016">
        <f>J$2+(Element!$L$10-Element!$D$17)*$A1016</f>
        <v/>
      </c>
      <c r="K1016">
        <f>K$2+(Element!$L$11-Element!$D$17)*$A1016</f>
        <v/>
      </c>
    </row>
    <row r="1017">
      <c r="A1017" t="n">
        <v>1015</v>
      </c>
      <c r="B1017">
        <f>B$2+(Element!$L$2-Element!$D$17)*$A1017</f>
        <v/>
      </c>
      <c r="C1017">
        <f>C$2+(Element!$L$3-Element!$D$17)*$A1017</f>
        <v/>
      </c>
      <c r="D1017">
        <f>D$2+(Element!$L$4-Element!$D$17)*$A1017</f>
        <v/>
      </c>
      <c r="E1017">
        <f>E$2+(Element!$L$5-Element!$D$17)*$A1017</f>
        <v/>
      </c>
      <c r="F1017">
        <f>F$2+(Element!$L$6-Element!$D$17)*$A1017</f>
        <v/>
      </c>
      <c r="G1017">
        <f>G$2+(Element!$L$7-Element!$D$17)*$A1017</f>
        <v/>
      </c>
      <c r="H1017">
        <f>H$2+(Element!$L$8-Element!$D$17)*$A1017</f>
        <v/>
      </c>
      <c r="I1017">
        <f>I$2+(Element!$L$9-Element!$D$17)*$A1017</f>
        <v/>
      </c>
      <c r="J1017">
        <f>J$2+(Element!$L$10-Element!$D$17)*$A1017</f>
        <v/>
      </c>
      <c r="K1017">
        <f>K$2+(Element!$L$11-Element!$D$17)*$A1017</f>
        <v/>
      </c>
    </row>
    <row r="1018">
      <c r="A1018" t="n">
        <v>1016</v>
      </c>
      <c r="B1018">
        <f>B$2+(Element!$L$2-Element!$D$17)*$A1018</f>
        <v/>
      </c>
      <c r="C1018">
        <f>C$2+(Element!$L$3-Element!$D$17)*$A1018</f>
        <v/>
      </c>
      <c r="D1018">
        <f>D$2+(Element!$L$4-Element!$D$17)*$A1018</f>
        <v/>
      </c>
      <c r="E1018">
        <f>E$2+(Element!$L$5-Element!$D$17)*$A1018</f>
        <v/>
      </c>
      <c r="F1018">
        <f>F$2+(Element!$L$6-Element!$D$17)*$A1018</f>
        <v/>
      </c>
      <c r="G1018">
        <f>G$2+(Element!$L$7-Element!$D$17)*$A1018</f>
        <v/>
      </c>
      <c r="H1018">
        <f>H$2+(Element!$L$8-Element!$D$17)*$A1018</f>
        <v/>
      </c>
      <c r="I1018">
        <f>I$2+(Element!$L$9-Element!$D$17)*$A1018</f>
        <v/>
      </c>
      <c r="J1018">
        <f>J$2+(Element!$L$10-Element!$D$17)*$A1018</f>
        <v/>
      </c>
      <c r="K1018">
        <f>K$2+(Element!$L$11-Element!$D$17)*$A1018</f>
        <v/>
      </c>
    </row>
    <row r="1019">
      <c r="A1019" t="n">
        <v>1017</v>
      </c>
      <c r="B1019">
        <f>B$2+(Element!$L$2-Element!$D$17)*$A1019</f>
        <v/>
      </c>
      <c r="C1019">
        <f>C$2+(Element!$L$3-Element!$D$17)*$A1019</f>
        <v/>
      </c>
      <c r="D1019">
        <f>D$2+(Element!$L$4-Element!$D$17)*$A1019</f>
        <v/>
      </c>
      <c r="E1019">
        <f>E$2+(Element!$L$5-Element!$D$17)*$A1019</f>
        <v/>
      </c>
      <c r="F1019">
        <f>F$2+(Element!$L$6-Element!$D$17)*$A1019</f>
        <v/>
      </c>
      <c r="G1019">
        <f>G$2+(Element!$L$7-Element!$D$17)*$A1019</f>
        <v/>
      </c>
      <c r="H1019">
        <f>H$2+(Element!$L$8-Element!$D$17)*$A1019</f>
        <v/>
      </c>
      <c r="I1019">
        <f>I$2+(Element!$L$9-Element!$D$17)*$A1019</f>
        <v/>
      </c>
      <c r="J1019">
        <f>J$2+(Element!$L$10-Element!$D$17)*$A1019</f>
        <v/>
      </c>
      <c r="K1019">
        <f>K$2+(Element!$L$11-Element!$D$17)*$A1019</f>
        <v/>
      </c>
    </row>
    <row r="1020">
      <c r="A1020" t="n">
        <v>1018</v>
      </c>
      <c r="B1020">
        <f>B$2+(Element!$L$2-Element!$D$17)*$A1020</f>
        <v/>
      </c>
      <c r="C1020">
        <f>C$2+(Element!$L$3-Element!$D$17)*$A1020</f>
        <v/>
      </c>
      <c r="D1020">
        <f>D$2+(Element!$L$4-Element!$D$17)*$A1020</f>
        <v/>
      </c>
      <c r="E1020">
        <f>E$2+(Element!$L$5-Element!$D$17)*$A1020</f>
        <v/>
      </c>
      <c r="F1020">
        <f>F$2+(Element!$L$6-Element!$D$17)*$A1020</f>
        <v/>
      </c>
      <c r="G1020">
        <f>G$2+(Element!$L$7-Element!$D$17)*$A1020</f>
        <v/>
      </c>
      <c r="H1020">
        <f>H$2+(Element!$L$8-Element!$D$17)*$A1020</f>
        <v/>
      </c>
      <c r="I1020">
        <f>I$2+(Element!$L$9-Element!$D$17)*$A1020</f>
        <v/>
      </c>
      <c r="J1020">
        <f>J$2+(Element!$L$10-Element!$D$17)*$A1020</f>
        <v/>
      </c>
      <c r="K1020">
        <f>K$2+(Element!$L$11-Element!$D$17)*$A1020</f>
        <v/>
      </c>
    </row>
    <row r="1021">
      <c r="A1021" t="n">
        <v>1019</v>
      </c>
      <c r="B1021">
        <f>B$2+(Element!$L$2-Element!$D$17)*$A1021</f>
        <v/>
      </c>
      <c r="C1021">
        <f>C$2+(Element!$L$3-Element!$D$17)*$A1021</f>
        <v/>
      </c>
      <c r="D1021">
        <f>D$2+(Element!$L$4-Element!$D$17)*$A1021</f>
        <v/>
      </c>
      <c r="E1021">
        <f>E$2+(Element!$L$5-Element!$D$17)*$A1021</f>
        <v/>
      </c>
      <c r="F1021">
        <f>F$2+(Element!$L$6-Element!$D$17)*$A1021</f>
        <v/>
      </c>
      <c r="G1021">
        <f>G$2+(Element!$L$7-Element!$D$17)*$A1021</f>
        <v/>
      </c>
      <c r="H1021">
        <f>H$2+(Element!$L$8-Element!$D$17)*$A1021</f>
        <v/>
      </c>
      <c r="I1021">
        <f>I$2+(Element!$L$9-Element!$D$17)*$A1021</f>
        <v/>
      </c>
      <c r="J1021">
        <f>J$2+(Element!$L$10-Element!$D$17)*$A1021</f>
        <v/>
      </c>
      <c r="K1021">
        <f>K$2+(Element!$L$11-Element!$D$17)*$A1021</f>
        <v/>
      </c>
    </row>
    <row r="1022">
      <c r="A1022" t="n">
        <v>1020</v>
      </c>
      <c r="B1022">
        <f>B$2+(Element!$L$2-Element!$D$17)*$A1022</f>
        <v/>
      </c>
      <c r="C1022">
        <f>C$2+(Element!$L$3-Element!$D$17)*$A1022</f>
        <v/>
      </c>
      <c r="D1022">
        <f>D$2+(Element!$L$4-Element!$D$17)*$A1022</f>
        <v/>
      </c>
      <c r="E1022">
        <f>E$2+(Element!$L$5-Element!$D$17)*$A1022</f>
        <v/>
      </c>
      <c r="F1022">
        <f>F$2+(Element!$L$6-Element!$D$17)*$A1022</f>
        <v/>
      </c>
      <c r="G1022">
        <f>G$2+(Element!$L$7-Element!$D$17)*$A1022</f>
        <v/>
      </c>
      <c r="H1022">
        <f>H$2+(Element!$L$8-Element!$D$17)*$A1022</f>
        <v/>
      </c>
      <c r="I1022">
        <f>I$2+(Element!$L$9-Element!$D$17)*$A1022</f>
        <v/>
      </c>
      <c r="J1022">
        <f>J$2+(Element!$L$10-Element!$D$17)*$A1022</f>
        <v/>
      </c>
      <c r="K1022">
        <f>K$2+(Element!$L$11-Element!$D$17)*$A1022</f>
        <v/>
      </c>
    </row>
    <row r="1023">
      <c r="A1023" t="n">
        <v>1021</v>
      </c>
      <c r="B1023">
        <f>B$2+(Element!$L$2-Element!$D$17)*$A1023</f>
        <v/>
      </c>
      <c r="C1023">
        <f>C$2+(Element!$L$3-Element!$D$17)*$A1023</f>
        <v/>
      </c>
      <c r="D1023">
        <f>D$2+(Element!$L$4-Element!$D$17)*$A1023</f>
        <v/>
      </c>
      <c r="E1023">
        <f>E$2+(Element!$L$5-Element!$D$17)*$A1023</f>
        <v/>
      </c>
      <c r="F1023">
        <f>F$2+(Element!$L$6-Element!$D$17)*$A1023</f>
        <v/>
      </c>
      <c r="G1023">
        <f>G$2+(Element!$L$7-Element!$D$17)*$A1023</f>
        <v/>
      </c>
      <c r="H1023">
        <f>H$2+(Element!$L$8-Element!$D$17)*$A1023</f>
        <v/>
      </c>
      <c r="I1023">
        <f>I$2+(Element!$L$9-Element!$D$17)*$A1023</f>
        <v/>
      </c>
      <c r="J1023">
        <f>J$2+(Element!$L$10-Element!$D$17)*$A1023</f>
        <v/>
      </c>
      <c r="K1023">
        <f>K$2+(Element!$L$11-Element!$D$17)*$A1023</f>
        <v/>
      </c>
    </row>
    <row r="1024">
      <c r="A1024" t="n">
        <v>1022</v>
      </c>
      <c r="B1024">
        <f>B$2+(Element!$L$2-Element!$D$17)*$A1024</f>
        <v/>
      </c>
      <c r="C1024">
        <f>C$2+(Element!$L$3-Element!$D$17)*$A1024</f>
        <v/>
      </c>
      <c r="D1024">
        <f>D$2+(Element!$L$4-Element!$D$17)*$A1024</f>
        <v/>
      </c>
      <c r="E1024">
        <f>E$2+(Element!$L$5-Element!$D$17)*$A1024</f>
        <v/>
      </c>
      <c r="F1024">
        <f>F$2+(Element!$L$6-Element!$D$17)*$A1024</f>
        <v/>
      </c>
      <c r="G1024">
        <f>G$2+(Element!$L$7-Element!$D$17)*$A1024</f>
        <v/>
      </c>
      <c r="H1024">
        <f>H$2+(Element!$L$8-Element!$D$17)*$A1024</f>
        <v/>
      </c>
      <c r="I1024">
        <f>I$2+(Element!$L$9-Element!$D$17)*$A1024</f>
        <v/>
      </c>
      <c r="J1024">
        <f>J$2+(Element!$L$10-Element!$D$17)*$A1024</f>
        <v/>
      </c>
      <c r="K1024">
        <f>K$2+(Element!$L$11-Element!$D$17)*$A1024</f>
        <v/>
      </c>
    </row>
    <row r="1025">
      <c r="A1025" t="n">
        <v>1023</v>
      </c>
      <c r="B1025">
        <f>B$2+(Element!$L$2-Element!$D$17)*$A1025</f>
        <v/>
      </c>
      <c r="C1025">
        <f>C$2+(Element!$L$3-Element!$D$17)*$A1025</f>
        <v/>
      </c>
      <c r="D1025">
        <f>D$2+(Element!$L$4-Element!$D$17)*$A1025</f>
        <v/>
      </c>
      <c r="E1025">
        <f>E$2+(Element!$L$5-Element!$D$17)*$A1025</f>
        <v/>
      </c>
      <c r="F1025">
        <f>F$2+(Element!$L$6-Element!$D$17)*$A1025</f>
        <v/>
      </c>
      <c r="G1025">
        <f>G$2+(Element!$L$7-Element!$D$17)*$A1025</f>
        <v/>
      </c>
      <c r="H1025">
        <f>H$2+(Element!$L$8-Element!$D$17)*$A1025</f>
        <v/>
      </c>
      <c r="I1025">
        <f>I$2+(Element!$L$9-Element!$D$17)*$A1025</f>
        <v/>
      </c>
      <c r="J1025">
        <f>J$2+(Element!$L$10-Element!$D$17)*$A1025</f>
        <v/>
      </c>
      <c r="K1025">
        <f>K$2+(Element!$L$11-Element!$D$17)*$A1025</f>
        <v/>
      </c>
    </row>
    <row r="1026">
      <c r="A1026" t="n">
        <v>1024</v>
      </c>
      <c r="B1026">
        <f>B$2+(Element!$L$2-Element!$D$17)*$A1026</f>
        <v/>
      </c>
      <c r="C1026">
        <f>C$2+(Element!$L$3-Element!$D$17)*$A1026</f>
        <v/>
      </c>
      <c r="D1026">
        <f>D$2+(Element!$L$4-Element!$D$17)*$A1026</f>
        <v/>
      </c>
      <c r="E1026">
        <f>E$2+(Element!$L$5-Element!$D$17)*$A1026</f>
        <v/>
      </c>
      <c r="F1026">
        <f>F$2+(Element!$L$6-Element!$D$17)*$A1026</f>
        <v/>
      </c>
      <c r="G1026">
        <f>G$2+(Element!$L$7-Element!$D$17)*$A1026</f>
        <v/>
      </c>
      <c r="H1026">
        <f>H$2+(Element!$L$8-Element!$D$17)*$A1026</f>
        <v/>
      </c>
      <c r="I1026">
        <f>I$2+(Element!$L$9-Element!$D$17)*$A1026</f>
        <v/>
      </c>
      <c r="J1026">
        <f>J$2+(Element!$L$10-Element!$D$17)*$A1026</f>
        <v/>
      </c>
      <c r="K1026">
        <f>K$2+(Element!$L$11-Element!$D$17)*$A1026</f>
        <v/>
      </c>
    </row>
    <row r="1027">
      <c r="A1027" t="n">
        <v>1025</v>
      </c>
      <c r="B1027">
        <f>B$2+(Element!$L$2-Element!$D$17)*$A1027</f>
        <v/>
      </c>
      <c r="C1027">
        <f>C$2+(Element!$L$3-Element!$D$17)*$A1027</f>
        <v/>
      </c>
      <c r="D1027">
        <f>D$2+(Element!$L$4-Element!$D$17)*$A1027</f>
        <v/>
      </c>
      <c r="E1027">
        <f>E$2+(Element!$L$5-Element!$D$17)*$A1027</f>
        <v/>
      </c>
      <c r="F1027">
        <f>F$2+(Element!$L$6-Element!$D$17)*$A1027</f>
        <v/>
      </c>
      <c r="G1027">
        <f>G$2+(Element!$L$7-Element!$D$17)*$A1027</f>
        <v/>
      </c>
      <c r="H1027">
        <f>H$2+(Element!$L$8-Element!$D$17)*$A1027</f>
        <v/>
      </c>
      <c r="I1027">
        <f>I$2+(Element!$L$9-Element!$D$17)*$A1027</f>
        <v/>
      </c>
      <c r="J1027">
        <f>J$2+(Element!$L$10-Element!$D$17)*$A1027</f>
        <v/>
      </c>
      <c r="K1027">
        <f>K$2+(Element!$L$11-Element!$D$17)*$A1027</f>
        <v/>
      </c>
    </row>
    <row r="1028">
      <c r="A1028" t="n">
        <v>1026</v>
      </c>
      <c r="B1028">
        <f>B$2+(Element!$L$2-Element!$D$17)*$A1028</f>
        <v/>
      </c>
      <c r="C1028">
        <f>C$2+(Element!$L$3-Element!$D$17)*$A1028</f>
        <v/>
      </c>
      <c r="D1028">
        <f>D$2+(Element!$L$4-Element!$D$17)*$A1028</f>
        <v/>
      </c>
      <c r="E1028">
        <f>E$2+(Element!$L$5-Element!$D$17)*$A1028</f>
        <v/>
      </c>
      <c r="F1028">
        <f>F$2+(Element!$L$6-Element!$D$17)*$A1028</f>
        <v/>
      </c>
      <c r="G1028">
        <f>G$2+(Element!$L$7-Element!$D$17)*$A1028</f>
        <v/>
      </c>
      <c r="H1028">
        <f>H$2+(Element!$L$8-Element!$D$17)*$A1028</f>
        <v/>
      </c>
      <c r="I1028">
        <f>I$2+(Element!$L$9-Element!$D$17)*$A1028</f>
        <v/>
      </c>
      <c r="J1028">
        <f>J$2+(Element!$L$10-Element!$D$17)*$A1028</f>
        <v/>
      </c>
      <c r="K1028">
        <f>K$2+(Element!$L$11-Element!$D$17)*$A1028</f>
        <v/>
      </c>
    </row>
    <row r="1029">
      <c r="A1029" t="n">
        <v>1027</v>
      </c>
      <c r="B1029">
        <f>B$2+(Element!$L$2-Element!$D$17)*$A1029</f>
        <v/>
      </c>
      <c r="C1029">
        <f>C$2+(Element!$L$3-Element!$D$17)*$A1029</f>
        <v/>
      </c>
      <c r="D1029">
        <f>D$2+(Element!$L$4-Element!$D$17)*$A1029</f>
        <v/>
      </c>
      <c r="E1029">
        <f>E$2+(Element!$L$5-Element!$D$17)*$A1029</f>
        <v/>
      </c>
      <c r="F1029">
        <f>F$2+(Element!$L$6-Element!$D$17)*$A1029</f>
        <v/>
      </c>
      <c r="G1029">
        <f>G$2+(Element!$L$7-Element!$D$17)*$A1029</f>
        <v/>
      </c>
      <c r="H1029">
        <f>H$2+(Element!$L$8-Element!$D$17)*$A1029</f>
        <v/>
      </c>
      <c r="I1029">
        <f>I$2+(Element!$L$9-Element!$D$17)*$A1029</f>
        <v/>
      </c>
      <c r="J1029">
        <f>J$2+(Element!$L$10-Element!$D$17)*$A1029</f>
        <v/>
      </c>
      <c r="K1029">
        <f>K$2+(Element!$L$11-Element!$D$17)*$A1029</f>
        <v/>
      </c>
    </row>
    <row r="1030">
      <c r="A1030" t="n">
        <v>1028</v>
      </c>
      <c r="B1030">
        <f>B$2+(Element!$L$2-Element!$D$17)*$A1030</f>
        <v/>
      </c>
      <c r="C1030">
        <f>C$2+(Element!$L$3-Element!$D$17)*$A1030</f>
        <v/>
      </c>
      <c r="D1030">
        <f>D$2+(Element!$L$4-Element!$D$17)*$A1030</f>
        <v/>
      </c>
      <c r="E1030">
        <f>E$2+(Element!$L$5-Element!$D$17)*$A1030</f>
        <v/>
      </c>
      <c r="F1030">
        <f>F$2+(Element!$L$6-Element!$D$17)*$A1030</f>
        <v/>
      </c>
      <c r="G1030">
        <f>G$2+(Element!$L$7-Element!$D$17)*$A1030</f>
        <v/>
      </c>
      <c r="H1030">
        <f>H$2+(Element!$L$8-Element!$D$17)*$A1030</f>
        <v/>
      </c>
      <c r="I1030">
        <f>I$2+(Element!$L$9-Element!$D$17)*$A1030</f>
        <v/>
      </c>
      <c r="J1030">
        <f>J$2+(Element!$L$10-Element!$D$17)*$A1030</f>
        <v/>
      </c>
      <c r="K1030">
        <f>K$2+(Element!$L$11-Element!$D$17)*$A1030</f>
        <v/>
      </c>
    </row>
    <row r="1031">
      <c r="A1031" t="n">
        <v>1029</v>
      </c>
      <c r="B1031">
        <f>B$2+(Element!$L$2-Element!$D$17)*$A1031</f>
        <v/>
      </c>
      <c r="C1031">
        <f>C$2+(Element!$L$3-Element!$D$17)*$A1031</f>
        <v/>
      </c>
      <c r="D1031">
        <f>D$2+(Element!$L$4-Element!$D$17)*$A1031</f>
        <v/>
      </c>
      <c r="E1031">
        <f>E$2+(Element!$L$5-Element!$D$17)*$A1031</f>
        <v/>
      </c>
      <c r="F1031">
        <f>F$2+(Element!$L$6-Element!$D$17)*$A1031</f>
        <v/>
      </c>
      <c r="G1031">
        <f>G$2+(Element!$L$7-Element!$D$17)*$A1031</f>
        <v/>
      </c>
      <c r="H1031">
        <f>H$2+(Element!$L$8-Element!$D$17)*$A1031</f>
        <v/>
      </c>
      <c r="I1031">
        <f>I$2+(Element!$L$9-Element!$D$17)*$A1031</f>
        <v/>
      </c>
      <c r="J1031">
        <f>J$2+(Element!$L$10-Element!$D$17)*$A1031</f>
        <v/>
      </c>
      <c r="K1031">
        <f>K$2+(Element!$L$11-Element!$D$17)*$A1031</f>
        <v/>
      </c>
    </row>
    <row r="1032">
      <c r="A1032" t="n">
        <v>1030</v>
      </c>
      <c r="B1032">
        <f>B$2+(Element!$L$2-Element!$D$17)*$A1032</f>
        <v/>
      </c>
      <c r="C1032">
        <f>C$2+(Element!$L$3-Element!$D$17)*$A1032</f>
        <v/>
      </c>
      <c r="D1032">
        <f>D$2+(Element!$L$4-Element!$D$17)*$A1032</f>
        <v/>
      </c>
      <c r="E1032">
        <f>E$2+(Element!$L$5-Element!$D$17)*$A1032</f>
        <v/>
      </c>
      <c r="F1032">
        <f>F$2+(Element!$L$6-Element!$D$17)*$A1032</f>
        <v/>
      </c>
      <c r="G1032">
        <f>G$2+(Element!$L$7-Element!$D$17)*$A1032</f>
        <v/>
      </c>
      <c r="H1032">
        <f>H$2+(Element!$L$8-Element!$D$17)*$A1032</f>
        <v/>
      </c>
      <c r="I1032">
        <f>I$2+(Element!$L$9-Element!$D$17)*$A1032</f>
        <v/>
      </c>
      <c r="J1032">
        <f>J$2+(Element!$L$10-Element!$D$17)*$A1032</f>
        <v/>
      </c>
      <c r="K1032">
        <f>K$2+(Element!$L$11-Element!$D$17)*$A1032</f>
        <v/>
      </c>
    </row>
    <row r="1033">
      <c r="A1033" t="n">
        <v>1031</v>
      </c>
      <c r="B1033">
        <f>B$2+(Element!$L$2-Element!$D$17)*$A1033</f>
        <v/>
      </c>
      <c r="C1033">
        <f>C$2+(Element!$L$3-Element!$D$17)*$A1033</f>
        <v/>
      </c>
      <c r="D1033">
        <f>D$2+(Element!$L$4-Element!$D$17)*$A1033</f>
        <v/>
      </c>
      <c r="E1033">
        <f>E$2+(Element!$L$5-Element!$D$17)*$A1033</f>
        <v/>
      </c>
      <c r="F1033">
        <f>F$2+(Element!$L$6-Element!$D$17)*$A1033</f>
        <v/>
      </c>
      <c r="G1033">
        <f>G$2+(Element!$L$7-Element!$D$17)*$A1033</f>
        <v/>
      </c>
      <c r="H1033">
        <f>H$2+(Element!$L$8-Element!$D$17)*$A1033</f>
        <v/>
      </c>
      <c r="I1033">
        <f>I$2+(Element!$L$9-Element!$D$17)*$A1033</f>
        <v/>
      </c>
      <c r="J1033">
        <f>J$2+(Element!$L$10-Element!$D$17)*$A1033</f>
        <v/>
      </c>
      <c r="K1033">
        <f>K$2+(Element!$L$11-Element!$D$17)*$A1033</f>
        <v/>
      </c>
    </row>
    <row r="1034">
      <c r="A1034" t="n">
        <v>1032</v>
      </c>
      <c r="B1034">
        <f>B$2+(Element!$L$2-Element!$D$17)*$A1034</f>
        <v/>
      </c>
      <c r="C1034">
        <f>C$2+(Element!$L$3-Element!$D$17)*$A1034</f>
        <v/>
      </c>
      <c r="D1034">
        <f>D$2+(Element!$L$4-Element!$D$17)*$A1034</f>
        <v/>
      </c>
      <c r="E1034">
        <f>E$2+(Element!$L$5-Element!$D$17)*$A1034</f>
        <v/>
      </c>
      <c r="F1034">
        <f>F$2+(Element!$L$6-Element!$D$17)*$A1034</f>
        <v/>
      </c>
      <c r="G1034">
        <f>G$2+(Element!$L$7-Element!$D$17)*$A1034</f>
        <v/>
      </c>
      <c r="H1034">
        <f>H$2+(Element!$L$8-Element!$D$17)*$A1034</f>
        <v/>
      </c>
      <c r="I1034">
        <f>I$2+(Element!$L$9-Element!$D$17)*$A1034</f>
        <v/>
      </c>
      <c r="J1034">
        <f>J$2+(Element!$L$10-Element!$D$17)*$A1034</f>
        <v/>
      </c>
      <c r="K1034">
        <f>K$2+(Element!$L$11-Element!$D$17)*$A1034</f>
        <v/>
      </c>
    </row>
    <row r="1035">
      <c r="A1035" t="n">
        <v>1033</v>
      </c>
      <c r="B1035">
        <f>B$2+(Element!$L$2-Element!$D$17)*$A1035</f>
        <v/>
      </c>
      <c r="C1035">
        <f>C$2+(Element!$L$3-Element!$D$17)*$A1035</f>
        <v/>
      </c>
      <c r="D1035">
        <f>D$2+(Element!$L$4-Element!$D$17)*$A1035</f>
        <v/>
      </c>
      <c r="E1035">
        <f>E$2+(Element!$L$5-Element!$D$17)*$A1035</f>
        <v/>
      </c>
      <c r="F1035">
        <f>F$2+(Element!$L$6-Element!$D$17)*$A1035</f>
        <v/>
      </c>
      <c r="G1035">
        <f>G$2+(Element!$L$7-Element!$D$17)*$A1035</f>
        <v/>
      </c>
      <c r="H1035">
        <f>H$2+(Element!$L$8-Element!$D$17)*$A1035</f>
        <v/>
      </c>
      <c r="I1035">
        <f>I$2+(Element!$L$9-Element!$D$17)*$A1035</f>
        <v/>
      </c>
      <c r="J1035">
        <f>J$2+(Element!$L$10-Element!$D$17)*$A1035</f>
        <v/>
      </c>
      <c r="K1035">
        <f>K$2+(Element!$L$11-Element!$D$17)*$A1035</f>
        <v/>
      </c>
    </row>
    <row r="1036">
      <c r="A1036" t="n">
        <v>1034</v>
      </c>
      <c r="B1036">
        <f>B$2+(Element!$L$2-Element!$D$17)*$A1036</f>
        <v/>
      </c>
      <c r="C1036">
        <f>C$2+(Element!$L$3-Element!$D$17)*$A1036</f>
        <v/>
      </c>
      <c r="D1036">
        <f>D$2+(Element!$L$4-Element!$D$17)*$A1036</f>
        <v/>
      </c>
      <c r="E1036">
        <f>E$2+(Element!$L$5-Element!$D$17)*$A1036</f>
        <v/>
      </c>
      <c r="F1036">
        <f>F$2+(Element!$L$6-Element!$D$17)*$A1036</f>
        <v/>
      </c>
      <c r="G1036">
        <f>G$2+(Element!$L$7-Element!$D$17)*$A1036</f>
        <v/>
      </c>
      <c r="H1036">
        <f>H$2+(Element!$L$8-Element!$D$17)*$A1036</f>
        <v/>
      </c>
      <c r="I1036">
        <f>I$2+(Element!$L$9-Element!$D$17)*$A1036</f>
        <v/>
      </c>
      <c r="J1036">
        <f>J$2+(Element!$L$10-Element!$D$17)*$A1036</f>
        <v/>
      </c>
      <c r="K1036">
        <f>K$2+(Element!$L$11-Element!$D$17)*$A1036</f>
        <v/>
      </c>
    </row>
    <row r="1037">
      <c r="A1037" t="n">
        <v>1035</v>
      </c>
      <c r="B1037">
        <f>B$2+(Element!$L$2-Element!$D$17)*$A1037</f>
        <v/>
      </c>
      <c r="C1037">
        <f>C$2+(Element!$L$3-Element!$D$17)*$A1037</f>
        <v/>
      </c>
      <c r="D1037">
        <f>D$2+(Element!$L$4-Element!$D$17)*$A1037</f>
        <v/>
      </c>
      <c r="E1037">
        <f>E$2+(Element!$L$5-Element!$D$17)*$A1037</f>
        <v/>
      </c>
      <c r="F1037">
        <f>F$2+(Element!$L$6-Element!$D$17)*$A1037</f>
        <v/>
      </c>
      <c r="G1037">
        <f>G$2+(Element!$L$7-Element!$D$17)*$A1037</f>
        <v/>
      </c>
      <c r="H1037">
        <f>H$2+(Element!$L$8-Element!$D$17)*$A1037</f>
        <v/>
      </c>
      <c r="I1037">
        <f>I$2+(Element!$L$9-Element!$D$17)*$A1037</f>
        <v/>
      </c>
      <c r="J1037">
        <f>J$2+(Element!$L$10-Element!$D$17)*$A1037</f>
        <v/>
      </c>
      <c r="K1037">
        <f>K$2+(Element!$L$11-Element!$D$17)*$A1037</f>
        <v/>
      </c>
    </row>
    <row r="1038">
      <c r="A1038" t="n">
        <v>1036</v>
      </c>
      <c r="B1038">
        <f>B$2+(Element!$L$2-Element!$D$17)*$A1038</f>
        <v/>
      </c>
      <c r="C1038">
        <f>C$2+(Element!$L$3-Element!$D$17)*$A1038</f>
        <v/>
      </c>
      <c r="D1038">
        <f>D$2+(Element!$L$4-Element!$D$17)*$A1038</f>
        <v/>
      </c>
      <c r="E1038">
        <f>E$2+(Element!$L$5-Element!$D$17)*$A1038</f>
        <v/>
      </c>
      <c r="F1038">
        <f>F$2+(Element!$L$6-Element!$D$17)*$A1038</f>
        <v/>
      </c>
      <c r="G1038">
        <f>G$2+(Element!$L$7-Element!$D$17)*$A1038</f>
        <v/>
      </c>
      <c r="H1038">
        <f>H$2+(Element!$L$8-Element!$D$17)*$A1038</f>
        <v/>
      </c>
      <c r="I1038">
        <f>I$2+(Element!$L$9-Element!$D$17)*$A1038</f>
        <v/>
      </c>
      <c r="J1038">
        <f>J$2+(Element!$L$10-Element!$D$17)*$A1038</f>
        <v/>
      </c>
      <c r="K1038">
        <f>K$2+(Element!$L$11-Element!$D$17)*$A1038</f>
        <v/>
      </c>
    </row>
    <row r="1039">
      <c r="A1039" t="n">
        <v>1037</v>
      </c>
      <c r="B1039">
        <f>B$2+(Element!$L$2-Element!$D$17)*$A1039</f>
        <v/>
      </c>
      <c r="C1039">
        <f>C$2+(Element!$L$3-Element!$D$17)*$A1039</f>
        <v/>
      </c>
      <c r="D1039">
        <f>D$2+(Element!$L$4-Element!$D$17)*$A1039</f>
        <v/>
      </c>
      <c r="E1039">
        <f>E$2+(Element!$L$5-Element!$D$17)*$A1039</f>
        <v/>
      </c>
      <c r="F1039">
        <f>F$2+(Element!$L$6-Element!$D$17)*$A1039</f>
        <v/>
      </c>
      <c r="G1039">
        <f>G$2+(Element!$L$7-Element!$D$17)*$A1039</f>
        <v/>
      </c>
      <c r="H1039">
        <f>H$2+(Element!$L$8-Element!$D$17)*$A1039</f>
        <v/>
      </c>
      <c r="I1039">
        <f>I$2+(Element!$L$9-Element!$D$17)*$A1039</f>
        <v/>
      </c>
      <c r="J1039">
        <f>J$2+(Element!$L$10-Element!$D$17)*$A1039</f>
        <v/>
      </c>
      <c r="K1039">
        <f>K$2+(Element!$L$11-Element!$D$17)*$A1039</f>
        <v/>
      </c>
    </row>
    <row r="1040">
      <c r="A1040" t="n">
        <v>1038</v>
      </c>
      <c r="B1040">
        <f>B$2+(Element!$L$2-Element!$D$17)*$A1040</f>
        <v/>
      </c>
      <c r="C1040">
        <f>C$2+(Element!$L$3-Element!$D$17)*$A1040</f>
        <v/>
      </c>
      <c r="D1040">
        <f>D$2+(Element!$L$4-Element!$D$17)*$A1040</f>
        <v/>
      </c>
      <c r="E1040">
        <f>E$2+(Element!$L$5-Element!$D$17)*$A1040</f>
        <v/>
      </c>
      <c r="F1040">
        <f>F$2+(Element!$L$6-Element!$D$17)*$A1040</f>
        <v/>
      </c>
      <c r="G1040">
        <f>G$2+(Element!$L$7-Element!$D$17)*$A1040</f>
        <v/>
      </c>
      <c r="H1040">
        <f>H$2+(Element!$L$8-Element!$D$17)*$A1040</f>
        <v/>
      </c>
      <c r="I1040">
        <f>I$2+(Element!$L$9-Element!$D$17)*$A1040</f>
        <v/>
      </c>
      <c r="J1040">
        <f>J$2+(Element!$L$10-Element!$D$17)*$A1040</f>
        <v/>
      </c>
      <c r="K1040">
        <f>K$2+(Element!$L$11-Element!$D$17)*$A1040</f>
        <v/>
      </c>
    </row>
    <row r="1041">
      <c r="A1041" t="n">
        <v>1039</v>
      </c>
      <c r="B1041">
        <f>B$2+(Element!$L$2-Element!$D$17)*$A1041</f>
        <v/>
      </c>
      <c r="C1041">
        <f>C$2+(Element!$L$3-Element!$D$17)*$A1041</f>
        <v/>
      </c>
      <c r="D1041">
        <f>D$2+(Element!$L$4-Element!$D$17)*$A1041</f>
        <v/>
      </c>
      <c r="E1041">
        <f>E$2+(Element!$L$5-Element!$D$17)*$A1041</f>
        <v/>
      </c>
      <c r="F1041">
        <f>F$2+(Element!$L$6-Element!$D$17)*$A1041</f>
        <v/>
      </c>
      <c r="G1041">
        <f>G$2+(Element!$L$7-Element!$D$17)*$A1041</f>
        <v/>
      </c>
      <c r="H1041">
        <f>H$2+(Element!$L$8-Element!$D$17)*$A1041</f>
        <v/>
      </c>
      <c r="I1041">
        <f>I$2+(Element!$L$9-Element!$D$17)*$A1041</f>
        <v/>
      </c>
      <c r="J1041">
        <f>J$2+(Element!$L$10-Element!$D$17)*$A1041</f>
        <v/>
      </c>
      <c r="K1041">
        <f>K$2+(Element!$L$11-Element!$D$17)*$A1041</f>
        <v/>
      </c>
    </row>
    <row r="1042">
      <c r="A1042" t="n">
        <v>1040</v>
      </c>
      <c r="B1042">
        <f>B$2+(Element!$L$2-Element!$D$17)*$A1042</f>
        <v/>
      </c>
      <c r="C1042">
        <f>C$2+(Element!$L$3-Element!$D$17)*$A1042</f>
        <v/>
      </c>
      <c r="D1042">
        <f>D$2+(Element!$L$4-Element!$D$17)*$A1042</f>
        <v/>
      </c>
      <c r="E1042">
        <f>E$2+(Element!$L$5-Element!$D$17)*$A1042</f>
        <v/>
      </c>
      <c r="F1042">
        <f>F$2+(Element!$L$6-Element!$D$17)*$A1042</f>
        <v/>
      </c>
      <c r="G1042">
        <f>G$2+(Element!$L$7-Element!$D$17)*$A1042</f>
        <v/>
      </c>
      <c r="H1042">
        <f>H$2+(Element!$L$8-Element!$D$17)*$A1042</f>
        <v/>
      </c>
      <c r="I1042">
        <f>I$2+(Element!$L$9-Element!$D$17)*$A1042</f>
        <v/>
      </c>
      <c r="J1042">
        <f>J$2+(Element!$L$10-Element!$D$17)*$A1042</f>
        <v/>
      </c>
      <c r="K1042">
        <f>K$2+(Element!$L$11-Element!$D$17)*$A1042</f>
        <v/>
      </c>
    </row>
    <row r="1043">
      <c r="A1043" t="n">
        <v>1041</v>
      </c>
      <c r="B1043">
        <f>B$2+(Element!$L$2-Element!$D$17)*$A1043</f>
        <v/>
      </c>
      <c r="C1043">
        <f>C$2+(Element!$L$3-Element!$D$17)*$A1043</f>
        <v/>
      </c>
      <c r="D1043">
        <f>D$2+(Element!$L$4-Element!$D$17)*$A1043</f>
        <v/>
      </c>
      <c r="E1043">
        <f>E$2+(Element!$L$5-Element!$D$17)*$A1043</f>
        <v/>
      </c>
      <c r="F1043">
        <f>F$2+(Element!$L$6-Element!$D$17)*$A1043</f>
        <v/>
      </c>
      <c r="G1043">
        <f>G$2+(Element!$L$7-Element!$D$17)*$A1043</f>
        <v/>
      </c>
      <c r="H1043">
        <f>H$2+(Element!$L$8-Element!$D$17)*$A1043</f>
        <v/>
      </c>
      <c r="I1043">
        <f>I$2+(Element!$L$9-Element!$D$17)*$A1043</f>
        <v/>
      </c>
      <c r="J1043">
        <f>J$2+(Element!$L$10-Element!$D$17)*$A1043</f>
        <v/>
      </c>
      <c r="K1043">
        <f>K$2+(Element!$L$11-Element!$D$17)*$A1043</f>
        <v/>
      </c>
    </row>
    <row r="1044">
      <c r="A1044" t="n">
        <v>1042</v>
      </c>
      <c r="B1044">
        <f>B$2+(Element!$L$2-Element!$D$17)*$A1044</f>
        <v/>
      </c>
      <c r="C1044">
        <f>C$2+(Element!$L$3-Element!$D$17)*$A1044</f>
        <v/>
      </c>
      <c r="D1044">
        <f>D$2+(Element!$L$4-Element!$D$17)*$A1044</f>
        <v/>
      </c>
      <c r="E1044">
        <f>E$2+(Element!$L$5-Element!$D$17)*$A1044</f>
        <v/>
      </c>
      <c r="F1044">
        <f>F$2+(Element!$L$6-Element!$D$17)*$A1044</f>
        <v/>
      </c>
      <c r="G1044">
        <f>G$2+(Element!$L$7-Element!$D$17)*$A1044</f>
        <v/>
      </c>
      <c r="H1044">
        <f>H$2+(Element!$L$8-Element!$D$17)*$A1044</f>
        <v/>
      </c>
      <c r="I1044">
        <f>I$2+(Element!$L$9-Element!$D$17)*$A1044</f>
        <v/>
      </c>
      <c r="J1044">
        <f>J$2+(Element!$L$10-Element!$D$17)*$A1044</f>
        <v/>
      </c>
      <c r="K1044">
        <f>K$2+(Element!$L$11-Element!$D$17)*$A1044</f>
        <v/>
      </c>
    </row>
    <row r="1045">
      <c r="A1045" t="n">
        <v>1043</v>
      </c>
      <c r="B1045">
        <f>B$2+(Element!$L$2-Element!$D$17)*$A1045</f>
        <v/>
      </c>
      <c r="C1045">
        <f>C$2+(Element!$L$3-Element!$D$17)*$A1045</f>
        <v/>
      </c>
      <c r="D1045">
        <f>D$2+(Element!$L$4-Element!$D$17)*$A1045</f>
        <v/>
      </c>
      <c r="E1045">
        <f>E$2+(Element!$L$5-Element!$D$17)*$A1045</f>
        <v/>
      </c>
      <c r="F1045">
        <f>F$2+(Element!$L$6-Element!$D$17)*$A1045</f>
        <v/>
      </c>
      <c r="G1045">
        <f>G$2+(Element!$L$7-Element!$D$17)*$A1045</f>
        <v/>
      </c>
      <c r="H1045">
        <f>H$2+(Element!$L$8-Element!$D$17)*$A1045</f>
        <v/>
      </c>
      <c r="I1045">
        <f>I$2+(Element!$L$9-Element!$D$17)*$A1045</f>
        <v/>
      </c>
      <c r="J1045">
        <f>J$2+(Element!$L$10-Element!$D$17)*$A1045</f>
        <v/>
      </c>
      <c r="K1045">
        <f>K$2+(Element!$L$11-Element!$D$17)*$A1045</f>
        <v/>
      </c>
    </row>
    <row r="1046">
      <c r="A1046" t="n">
        <v>1044</v>
      </c>
      <c r="B1046">
        <f>B$2+(Element!$L$2-Element!$D$17)*$A1046</f>
        <v/>
      </c>
      <c r="C1046">
        <f>C$2+(Element!$L$3-Element!$D$17)*$A1046</f>
        <v/>
      </c>
      <c r="D1046">
        <f>D$2+(Element!$L$4-Element!$D$17)*$A1046</f>
        <v/>
      </c>
      <c r="E1046">
        <f>E$2+(Element!$L$5-Element!$D$17)*$A1046</f>
        <v/>
      </c>
      <c r="F1046">
        <f>F$2+(Element!$L$6-Element!$D$17)*$A1046</f>
        <v/>
      </c>
      <c r="G1046">
        <f>G$2+(Element!$L$7-Element!$D$17)*$A1046</f>
        <v/>
      </c>
      <c r="H1046">
        <f>H$2+(Element!$L$8-Element!$D$17)*$A1046</f>
        <v/>
      </c>
      <c r="I1046">
        <f>I$2+(Element!$L$9-Element!$D$17)*$A1046</f>
        <v/>
      </c>
      <c r="J1046">
        <f>J$2+(Element!$L$10-Element!$D$17)*$A1046</f>
        <v/>
      </c>
      <c r="K1046">
        <f>K$2+(Element!$L$11-Element!$D$17)*$A1046</f>
        <v/>
      </c>
    </row>
    <row r="1047">
      <c r="A1047" t="n">
        <v>1045</v>
      </c>
      <c r="B1047">
        <f>B$2+(Element!$L$2-Element!$D$17)*$A1047</f>
        <v/>
      </c>
      <c r="C1047">
        <f>C$2+(Element!$L$3-Element!$D$17)*$A1047</f>
        <v/>
      </c>
      <c r="D1047">
        <f>D$2+(Element!$L$4-Element!$D$17)*$A1047</f>
        <v/>
      </c>
      <c r="E1047">
        <f>E$2+(Element!$L$5-Element!$D$17)*$A1047</f>
        <v/>
      </c>
      <c r="F1047">
        <f>F$2+(Element!$L$6-Element!$D$17)*$A1047</f>
        <v/>
      </c>
      <c r="G1047">
        <f>G$2+(Element!$L$7-Element!$D$17)*$A1047</f>
        <v/>
      </c>
      <c r="H1047">
        <f>H$2+(Element!$L$8-Element!$D$17)*$A1047</f>
        <v/>
      </c>
      <c r="I1047">
        <f>I$2+(Element!$L$9-Element!$D$17)*$A1047</f>
        <v/>
      </c>
      <c r="J1047">
        <f>J$2+(Element!$L$10-Element!$D$17)*$A1047</f>
        <v/>
      </c>
      <c r="K1047">
        <f>K$2+(Element!$L$11-Element!$D$17)*$A1047</f>
        <v/>
      </c>
    </row>
    <row r="1048">
      <c r="A1048" t="n">
        <v>1046</v>
      </c>
      <c r="B1048">
        <f>B$2+(Element!$L$2-Element!$D$17)*$A1048</f>
        <v/>
      </c>
      <c r="C1048">
        <f>C$2+(Element!$L$3-Element!$D$17)*$A1048</f>
        <v/>
      </c>
      <c r="D1048">
        <f>D$2+(Element!$L$4-Element!$D$17)*$A1048</f>
        <v/>
      </c>
      <c r="E1048">
        <f>E$2+(Element!$L$5-Element!$D$17)*$A1048</f>
        <v/>
      </c>
      <c r="F1048">
        <f>F$2+(Element!$L$6-Element!$D$17)*$A1048</f>
        <v/>
      </c>
      <c r="G1048">
        <f>G$2+(Element!$L$7-Element!$D$17)*$A1048</f>
        <v/>
      </c>
      <c r="H1048">
        <f>H$2+(Element!$L$8-Element!$D$17)*$A1048</f>
        <v/>
      </c>
      <c r="I1048">
        <f>I$2+(Element!$L$9-Element!$D$17)*$A1048</f>
        <v/>
      </c>
      <c r="J1048">
        <f>J$2+(Element!$L$10-Element!$D$17)*$A1048</f>
        <v/>
      </c>
      <c r="K1048">
        <f>K$2+(Element!$L$11-Element!$D$17)*$A1048</f>
        <v/>
      </c>
    </row>
    <row r="1049">
      <c r="A1049" t="n">
        <v>1047</v>
      </c>
      <c r="B1049">
        <f>B$2+(Element!$L$2-Element!$D$17)*$A1049</f>
        <v/>
      </c>
      <c r="C1049">
        <f>C$2+(Element!$L$3-Element!$D$17)*$A1049</f>
        <v/>
      </c>
      <c r="D1049">
        <f>D$2+(Element!$L$4-Element!$D$17)*$A1049</f>
        <v/>
      </c>
      <c r="E1049">
        <f>E$2+(Element!$L$5-Element!$D$17)*$A1049</f>
        <v/>
      </c>
      <c r="F1049">
        <f>F$2+(Element!$L$6-Element!$D$17)*$A1049</f>
        <v/>
      </c>
      <c r="G1049">
        <f>G$2+(Element!$L$7-Element!$D$17)*$A1049</f>
        <v/>
      </c>
      <c r="H1049">
        <f>H$2+(Element!$L$8-Element!$D$17)*$A1049</f>
        <v/>
      </c>
      <c r="I1049">
        <f>I$2+(Element!$L$9-Element!$D$17)*$A1049</f>
        <v/>
      </c>
      <c r="J1049">
        <f>J$2+(Element!$L$10-Element!$D$17)*$A1049</f>
        <v/>
      </c>
      <c r="K1049">
        <f>K$2+(Element!$L$11-Element!$D$17)*$A1049</f>
        <v/>
      </c>
    </row>
    <row r="1050">
      <c r="A1050" t="n">
        <v>1048</v>
      </c>
      <c r="B1050">
        <f>B$2+(Element!$L$2-Element!$D$17)*$A1050</f>
        <v/>
      </c>
      <c r="C1050">
        <f>C$2+(Element!$L$3-Element!$D$17)*$A1050</f>
        <v/>
      </c>
      <c r="D1050">
        <f>D$2+(Element!$L$4-Element!$D$17)*$A1050</f>
        <v/>
      </c>
      <c r="E1050">
        <f>E$2+(Element!$L$5-Element!$D$17)*$A1050</f>
        <v/>
      </c>
      <c r="F1050">
        <f>F$2+(Element!$L$6-Element!$D$17)*$A1050</f>
        <v/>
      </c>
      <c r="G1050">
        <f>G$2+(Element!$L$7-Element!$D$17)*$A1050</f>
        <v/>
      </c>
      <c r="H1050">
        <f>H$2+(Element!$L$8-Element!$D$17)*$A1050</f>
        <v/>
      </c>
      <c r="I1050">
        <f>I$2+(Element!$L$9-Element!$D$17)*$A1050</f>
        <v/>
      </c>
      <c r="J1050">
        <f>J$2+(Element!$L$10-Element!$D$17)*$A1050</f>
        <v/>
      </c>
      <c r="K1050">
        <f>K$2+(Element!$L$11-Element!$D$17)*$A1050</f>
        <v/>
      </c>
    </row>
    <row r="1051">
      <c r="A1051" t="n">
        <v>1049</v>
      </c>
      <c r="B1051">
        <f>B$2+(Element!$L$2-Element!$D$17)*$A1051</f>
        <v/>
      </c>
      <c r="C1051">
        <f>C$2+(Element!$L$3-Element!$D$17)*$A1051</f>
        <v/>
      </c>
      <c r="D1051">
        <f>D$2+(Element!$L$4-Element!$D$17)*$A1051</f>
        <v/>
      </c>
      <c r="E1051">
        <f>E$2+(Element!$L$5-Element!$D$17)*$A1051</f>
        <v/>
      </c>
      <c r="F1051">
        <f>F$2+(Element!$L$6-Element!$D$17)*$A1051</f>
        <v/>
      </c>
      <c r="G1051">
        <f>G$2+(Element!$L$7-Element!$D$17)*$A1051</f>
        <v/>
      </c>
      <c r="H1051">
        <f>H$2+(Element!$L$8-Element!$D$17)*$A1051</f>
        <v/>
      </c>
      <c r="I1051">
        <f>I$2+(Element!$L$9-Element!$D$17)*$A1051</f>
        <v/>
      </c>
      <c r="J1051">
        <f>J$2+(Element!$L$10-Element!$D$17)*$A1051</f>
        <v/>
      </c>
      <c r="K1051">
        <f>K$2+(Element!$L$11-Element!$D$17)*$A1051</f>
        <v/>
      </c>
    </row>
    <row r="1052">
      <c r="A1052" t="n">
        <v>1050</v>
      </c>
      <c r="B1052">
        <f>B$2+(Element!$L$2-Element!$D$17)*$A1052</f>
        <v/>
      </c>
      <c r="C1052">
        <f>C$2+(Element!$L$3-Element!$D$17)*$A1052</f>
        <v/>
      </c>
      <c r="D1052">
        <f>D$2+(Element!$L$4-Element!$D$17)*$A1052</f>
        <v/>
      </c>
      <c r="E1052">
        <f>E$2+(Element!$L$5-Element!$D$17)*$A1052</f>
        <v/>
      </c>
      <c r="F1052">
        <f>F$2+(Element!$L$6-Element!$D$17)*$A1052</f>
        <v/>
      </c>
      <c r="G1052">
        <f>G$2+(Element!$L$7-Element!$D$17)*$A1052</f>
        <v/>
      </c>
      <c r="H1052">
        <f>H$2+(Element!$L$8-Element!$D$17)*$A1052</f>
        <v/>
      </c>
      <c r="I1052">
        <f>I$2+(Element!$L$9-Element!$D$17)*$A1052</f>
        <v/>
      </c>
      <c r="J1052">
        <f>J$2+(Element!$L$10-Element!$D$17)*$A1052</f>
        <v/>
      </c>
      <c r="K1052">
        <f>K$2+(Element!$L$11-Element!$D$17)*$A1052</f>
        <v/>
      </c>
    </row>
    <row r="1053">
      <c r="A1053" t="n">
        <v>1051</v>
      </c>
      <c r="B1053">
        <f>B$2+(Element!$L$2-Element!$D$17)*$A1053</f>
        <v/>
      </c>
      <c r="C1053">
        <f>C$2+(Element!$L$3-Element!$D$17)*$A1053</f>
        <v/>
      </c>
      <c r="D1053">
        <f>D$2+(Element!$L$4-Element!$D$17)*$A1053</f>
        <v/>
      </c>
      <c r="E1053">
        <f>E$2+(Element!$L$5-Element!$D$17)*$A1053</f>
        <v/>
      </c>
      <c r="F1053">
        <f>F$2+(Element!$L$6-Element!$D$17)*$A1053</f>
        <v/>
      </c>
      <c r="G1053">
        <f>G$2+(Element!$L$7-Element!$D$17)*$A1053</f>
        <v/>
      </c>
      <c r="H1053">
        <f>H$2+(Element!$L$8-Element!$D$17)*$A1053</f>
        <v/>
      </c>
      <c r="I1053">
        <f>I$2+(Element!$L$9-Element!$D$17)*$A1053</f>
        <v/>
      </c>
      <c r="J1053">
        <f>J$2+(Element!$L$10-Element!$D$17)*$A1053</f>
        <v/>
      </c>
      <c r="K1053">
        <f>K$2+(Element!$L$11-Element!$D$17)*$A1053</f>
        <v/>
      </c>
    </row>
    <row r="1054">
      <c r="A1054" t="n">
        <v>1052</v>
      </c>
      <c r="B1054">
        <f>B$2+(Element!$L$2-Element!$D$17)*$A1054</f>
        <v/>
      </c>
      <c r="C1054">
        <f>C$2+(Element!$L$3-Element!$D$17)*$A1054</f>
        <v/>
      </c>
      <c r="D1054">
        <f>D$2+(Element!$L$4-Element!$D$17)*$A1054</f>
        <v/>
      </c>
      <c r="E1054">
        <f>E$2+(Element!$L$5-Element!$D$17)*$A1054</f>
        <v/>
      </c>
      <c r="F1054">
        <f>F$2+(Element!$L$6-Element!$D$17)*$A1054</f>
        <v/>
      </c>
      <c r="G1054">
        <f>G$2+(Element!$L$7-Element!$D$17)*$A1054</f>
        <v/>
      </c>
      <c r="H1054">
        <f>H$2+(Element!$L$8-Element!$D$17)*$A1054</f>
        <v/>
      </c>
      <c r="I1054">
        <f>I$2+(Element!$L$9-Element!$D$17)*$A1054</f>
        <v/>
      </c>
      <c r="J1054">
        <f>J$2+(Element!$L$10-Element!$D$17)*$A1054</f>
        <v/>
      </c>
      <c r="K1054">
        <f>K$2+(Element!$L$11-Element!$D$17)*$A1054</f>
        <v/>
      </c>
    </row>
    <row r="1055">
      <c r="A1055" t="n">
        <v>1053</v>
      </c>
      <c r="B1055">
        <f>B$2+(Element!$L$2-Element!$D$17)*$A1055</f>
        <v/>
      </c>
      <c r="C1055">
        <f>C$2+(Element!$L$3-Element!$D$17)*$A1055</f>
        <v/>
      </c>
      <c r="D1055">
        <f>D$2+(Element!$L$4-Element!$D$17)*$A1055</f>
        <v/>
      </c>
      <c r="E1055">
        <f>E$2+(Element!$L$5-Element!$D$17)*$A1055</f>
        <v/>
      </c>
      <c r="F1055">
        <f>F$2+(Element!$L$6-Element!$D$17)*$A1055</f>
        <v/>
      </c>
      <c r="G1055">
        <f>G$2+(Element!$L$7-Element!$D$17)*$A1055</f>
        <v/>
      </c>
      <c r="H1055">
        <f>H$2+(Element!$L$8-Element!$D$17)*$A1055</f>
        <v/>
      </c>
      <c r="I1055">
        <f>I$2+(Element!$L$9-Element!$D$17)*$A1055</f>
        <v/>
      </c>
      <c r="J1055">
        <f>J$2+(Element!$L$10-Element!$D$17)*$A1055</f>
        <v/>
      </c>
      <c r="K1055">
        <f>K$2+(Element!$L$11-Element!$D$17)*$A1055</f>
        <v/>
      </c>
    </row>
    <row r="1056">
      <c r="A1056" t="n">
        <v>1054</v>
      </c>
      <c r="B1056">
        <f>B$2+(Element!$L$2-Element!$D$17)*$A1056</f>
        <v/>
      </c>
      <c r="C1056">
        <f>C$2+(Element!$L$3-Element!$D$17)*$A1056</f>
        <v/>
      </c>
      <c r="D1056">
        <f>D$2+(Element!$L$4-Element!$D$17)*$A1056</f>
        <v/>
      </c>
      <c r="E1056">
        <f>E$2+(Element!$L$5-Element!$D$17)*$A1056</f>
        <v/>
      </c>
      <c r="F1056">
        <f>F$2+(Element!$L$6-Element!$D$17)*$A1056</f>
        <v/>
      </c>
      <c r="G1056">
        <f>G$2+(Element!$L$7-Element!$D$17)*$A1056</f>
        <v/>
      </c>
      <c r="H1056">
        <f>H$2+(Element!$L$8-Element!$D$17)*$A1056</f>
        <v/>
      </c>
      <c r="I1056">
        <f>I$2+(Element!$L$9-Element!$D$17)*$A1056</f>
        <v/>
      </c>
      <c r="J1056">
        <f>J$2+(Element!$L$10-Element!$D$17)*$A1056</f>
        <v/>
      </c>
      <c r="K1056">
        <f>K$2+(Element!$L$11-Element!$D$17)*$A1056</f>
        <v/>
      </c>
    </row>
    <row r="1057">
      <c r="A1057" t="n">
        <v>1055</v>
      </c>
      <c r="B1057">
        <f>B$2+(Element!$L$2-Element!$D$17)*$A1057</f>
        <v/>
      </c>
      <c r="C1057">
        <f>C$2+(Element!$L$3-Element!$D$17)*$A1057</f>
        <v/>
      </c>
      <c r="D1057">
        <f>D$2+(Element!$L$4-Element!$D$17)*$A1057</f>
        <v/>
      </c>
      <c r="E1057">
        <f>E$2+(Element!$L$5-Element!$D$17)*$A1057</f>
        <v/>
      </c>
      <c r="F1057">
        <f>F$2+(Element!$L$6-Element!$D$17)*$A1057</f>
        <v/>
      </c>
      <c r="G1057">
        <f>G$2+(Element!$L$7-Element!$D$17)*$A1057</f>
        <v/>
      </c>
      <c r="H1057">
        <f>H$2+(Element!$L$8-Element!$D$17)*$A1057</f>
        <v/>
      </c>
      <c r="I1057">
        <f>I$2+(Element!$L$9-Element!$D$17)*$A1057</f>
        <v/>
      </c>
      <c r="J1057">
        <f>J$2+(Element!$L$10-Element!$D$17)*$A1057</f>
        <v/>
      </c>
      <c r="K1057">
        <f>K$2+(Element!$L$11-Element!$D$17)*$A1057</f>
        <v/>
      </c>
    </row>
    <row r="1058">
      <c r="A1058" t="n">
        <v>1056</v>
      </c>
      <c r="B1058">
        <f>B$2+(Element!$L$2-Element!$D$17)*$A1058</f>
        <v/>
      </c>
      <c r="C1058">
        <f>C$2+(Element!$L$3-Element!$D$17)*$A1058</f>
        <v/>
      </c>
      <c r="D1058">
        <f>D$2+(Element!$L$4-Element!$D$17)*$A1058</f>
        <v/>
      </c>
      <c r="E1058">
        <f>E$2+(Element!$L$5-Element!$D$17)*$A1058</f>
        <v/>
      </c>
      <c r="F1058">
        <f>F$2+(Element!$L$6-Element!$D$17)*$A1058</f>
        <v/>
      </c>
      <c r="G1058">
        <f>G$2+(Element!$L$7-Element!$D$17)*$A1058</f>
        <v/>
      </c>
      <c r="H1058">
        <f>H$2+(Element!$L$8-Element!$D$17)*$A1058</f>
        <v/>
      </c>
      <c r="I1058">
        <f>I$2+(Element!$L$9-Element!$D$17)*$A1058</f>
        <v/>
      </c>
      <c r="J1058">
        <f>J$2+(Element!$L$10-Element!$D$17)*$A1058</f>
        <v/>
      </c>
      <c r="K1058">
        <f>K$2+(Element!$L$11-Element!$D$17)*$A1058</f>
        <v/>
      </c>
    </row>
    <row r="1059">
      <c r="A1059" t="n">
        <v>1057</v>
      </c>
      <c r="B1059">
        <f>B$2+(Element!$L$2-Element!$D$17)*$A1059</f>
        <v/>
      </c>
      <c r="C1059">
        <f>C$2+(Element!$L$3-Element!$D$17)*$A1059</f>
        <v/>
      </c>
      <c r="D1059">
        <f>D$2+(Element!$L$4-Element!$D$17)*$A1059</f>
        <v/>
      </c>
      <c r="E1059">
        <f>E$2+(Element!$L$5-Element!$D$17)*$A1059</f>
        <v/>
      </c>
      <c r="F1059">
        <f>F$2+(Element!$L$6-Element!$D$17)*$A1059</f>
        <v/>
      </c>
      <c r="G1059">
        <f>G$2+(Element!$L$7-Element!$D$17)*$A1059</f>
        <v/>
      </c>
      <c r="H1059">
        <f>H$2+(Element!$L$8-Element!$D$17)*$A1059</f>
        <v/>
      </c>
      <c r="I1059">
        <f>I$2+(Element!$L$9-Element!$D$17)*$A1059</f>
        <v/>
      </c>
      <c r="J1059">
        <f>J$2+(Element!$L$10-Element!$D$17)*$A1059</f>
        <v/>
      </c>
      <c r="K1059">
        <f>K$2+(Element!$L$11-Element!$D$17)*$A1059</f>
        <v/>
      </c>
    </row>
    <row r="1060">
      <c r="A1060" t="n">
        <v>1058</v>
      </c>
      <c r="B1060">
        <f>B$2+(Element!$L$2-Element!$D$17)*$A1060</f>
        <v/>
      </c>
      <c r="C1060">
        <f>C$2+(Element!$L$3-Element!$D$17)*$A1060</f>
        <v/>
      </c>
      <c r="D1060">
        <f>D$2+(Element!$L$4-Element!$D$17)*$A1060</f>
        <v/>
      </c>
      <c r="E1060">
        <f>E$2+(Element!$L$5-Element!$D$17)*$A1060</f>
        <v/>
      </c>
      <c r="F1060">
        <f>F$2+(Element!$L$6-Element!$D$17)*$A1060</f>
        <v/>
      </c>
      <c r="G1060">
        <f>G$2+(Element!$L$7-Element!$D$17)*$A1060</f>
        <v/>
      </c>
      <c r="H1060">
        <f>H$2+(Element!$L$8-Element!$D$17)*$A1060</f>
        <v/>
      </c>
      <c r="I1060">
        <f>I$2+(Element!$L$9-Element!$D$17)*$A1060</f>
        <v/>
      </c>
      <c r="J1060">
        <f>J$2+(Element!$L$10-Element!$D$17)*$A1060</f>
        <v/>
      </c>
      <c r="K1060">
        <f>K$2+(Element!$L$11-Element!$D$17)*$A1060</f>
        <v/>
      </c>
    </row>
    <row r="1061">
      <c r="A1061" t="n">
        <v>1059</v>
      </c>
      <c r="B1061">
        <f>B$2+(Element!$L$2-Element!$D$17)*$A1061</f>
        <v/>
      </c>
      <c r="C1061">
        <f>C$2+(Element!$L$3-Element!$D$17)*$A1061</f>
        <v/>
      </c>
      <c r="D1061">
        <f>D$2+(Element!$L$4-Element!$D$17)*$A1061</f>
        <v/>
      </c>
      <c r="E1061">
        <f>E$2+(Element!$L$5-Element!$D$17)*$A1061</f>
        <v/>
      </c>
      <c r="F1061">
        <f>F$2+(Element!$L$6-Element!$D$17)*$A1061</f>
        <v/>
      </c>
      <c r="G1061">
        <f>G$2+(Element!$L$7-Element!$D$17)*$A1061</f>
        <v/>
      </c>
      <c r="H1061">
        <f>H$2+(Element!$L$8-Element!$D$17)*$A1061</f>
        <v/>
      </c>
      <c r="I1061">
        <f>I$2+(Element!$L$9-Element!$D$17)*$A1061</f>
        <v/>
      </c>
      <c r="J1061">
        <f>J$2+(Element!$L$10-Element!$D$17)*$A1061</f>
        <v/>
      </c>
      <c r="K1061">
        <f>K$2+(Element!$L$11-Element!$D$17)*$A1061</f>
        <v/>
      </c>
    </row>
    <row r="1062">
      <c r="A1062" t="n">
        <v>1060</v>
      </c>
      <c r="B1062">
        <f>B$2+(Element!$L$2-Element!$D$17)*$A1062</f>
        <v/>
      </c>
      <c r="C1062">
        <f>C$2+(Element!$L$3-Element!$D$17)*$A1062</f>
        <v/>
      </c>
      <c r="D1062">
        <f>D$2+(Element!$L$4-Element!$D$17)*$A1062</f>
        <v/>
      </c>
      <c r="E1062">
        <f>E$2+(Element!$L$5-Element!$D$17)*$A1062</f>
        <v/>
      </c>
      <c r="F1062">
        <f>F$2+(Element!$L$6-Element!$D$17)*$A1062</f>
        <v/>
      </c>
      <c r="G1062">
        <f>G$2+(Element!$L$7-Element!$D$17)*$A1062</f>
        <v/>
      </c>
      <c r="H1062">
        <f>H$2+(Element!$L$8-Element!$D$17)*$A1062</f>
        <v/>
      </c>
      <c r="I1062">
        <f>I$2+(Element!$L$9-Element!$D$17)*$A1062</f>
        <v/>
      </c>
      <c r="J1062">
        <f>J$2+(Element!$L$10-Element!$D$17)*$A1062</f>
        <v/>
      </c>
      <c r="K1062">
        <f>K$2+(Element!$L$11-Element!$D$17)*$A1062</f>
        <v/>
      </c>
    </row>
    <row r="1063">
      <c r="A1063" t="n">
        <v>1061</v>
      </c>
      <c r="B1063">
        <f>B$2+(Element!$L$2-Element!$D$17)*$A1063</f>
        <v/>
      </c>
      <c r="C1063">
        <f>C$2+(Element!$L$3-Element!$D$17)*$A1063</f>
        <v/>
      </c>
      <c r="D1063">
        <f>D$2+(Element!$L$4-Element!$D$17)*$A1063</f>
        <v/>
      </c>
      <c r="E1063">
        <f>E$2+(Element!$L$5-Element!$D$17)*$A1063</f>
        <v/>
      </c>
      <c r="F1063">
        <f>F$2+(Element!$L$6-Element!$D$17)*$A1063</f>
        <v/>
      </c>
      <c r="G1063">
        <f>G$2+(Element!$L$7-Element!$D$17)*$A1063</f>
        <v/>
      </c>
      <c r="H1063">
        <f>H$2+(Element!$L$8-Element!$D$17)*$A1063</f>
        <v/>
      </c>
      <c r="I1063">
        <f>I$2+(Element!$L$9-Element!$D$17)*$A1063</f>
        <v/>
      </c>
      <c r="J1063">
        <f>J$2+(Element!$L$10-Element!$D$17)*$A1063</f>
        <v/>
      </c>
      <c r="K1063">
        <f>K$2+(Element!$L$11-Element!$D$17)*$A1063</f>
        <v/>
      </c>
    </row>
    <row r="1064">
      <c r="A1064" t="n">
        <v>1062</v>
      </c>
      <c r="B1064">
        <f>B$2+(Element!$L$2-Element!$D$17)*$A1064</f>
        <v/>
      </c>
      <c r="C1064">
        <f>C$2+(Element!$L$3-Element!$D$17)*$A1064</f>
        <v/>
      </c>
      <c r="D1064">
        <f>D$2+(Element!$L$4-Element!$D$17)*$A1064</f>
        <v/>
      </c>
      <c r="E1064">
        <f>E$2+(Element!$L$5-Element!$D$17)*$A1064</f>
        <v/>
      </c>
      <c r="F1064">
        <f>F$2+(Element!$L$6-Element!$D$17)*$A1064</f>
        <v/>
      </c>
      <c r="G1064">
        <f>G$2+(Element!$L$7-Element!$D$17)*$A1064</f>
        <v/>
      </c>
      <c r="H1064">
        <f>H$2+(Element!$L$8-Element!$D$17)*$A1064</f>
        <v/>
      </c>
      <c r="I1064">
        <f>I$2+(Element!$L$9-Element!$D$17)*$A1064</f>
        <v/>
      </c>
      <c r="J1064">
        <f>J$2+(Element!$L$10-Element!$D$17)*$A1064</f>
        <v/>
      </c>
      <c r="K1064">
        <f>K$2+(Element!$L$11-Element!$D$17)*$A1064</f>
        <v/>
      </c>
    </row>
    <row r="1065">
      <c r="A1065" t="n">
        <v>1063</v>
      </c>
      <c r="B1065">
        <f>B$2+(Element!$L$2-Element!$D$17)*$A1065</f>
        <v/>
      </c>
      <c r="C1065">
        <f>C$2+(Element!$L$3-Element!$D$17)*$A1065</f>
        <v/>
      </c>
      <c r="D1065">
        <f>D$2+(Element!$L$4-Element!$D$17)*$A1065</f>
        <v/>
      </c>
      <c r="E1065">
        <f>E$2+(Element!$L$5-Element!$D$17)*$A1065</f>
        <v/>
      </c>
      <c r="F1065">
        <f>F$2+(Element!$L$6-Element!$D$17)*$A1065</f>
        <v/>
      </c>
      <c r="G1065">
        <f>G$2+(Element!$L$7-Element!$D$17)*$A1065</f>
        <v/>
      </c>
      <c r="H1065">
        <f>H$2+(Element!$L$8-Element!$D$17)*$A1065</f>
        <v/>
      </c>
      <c r="I1065">
        <f>I$2+(Element!$L$9-Element!$D$17)*$A1065</f>
        <v/>
      </c>
      <c r="J1065">
        <f>J$2+(Element!$L$10-Element!$D$17)*$A1065</f>
        <v/>
      </c>
      <c r="K1065">
        <f>K$2+(Element!$L$11-Element!$D$17)*$A1065</f>
        <v/>
      </c>
    </row>
    <row r="1066">
      <c r="A1066" t="n">
        <v>1064</v>
      </c>
      <c r="B1066">
        <f>B$2+(Element!$L$2-Element!$D$17)*$A1066</f>
        <v/>
      </c>
      <c r="C1066">
        <f>C$2+(Element!$L$3-Element!$D$17)*$A1066</f>
        <v/>
      </c>
      <c r="D1066">
        <f>D$2+(Element!$L$4-Element!$D$17)*$A1066</f>
        <v/>
      </c>
      <c r="E1066">
        <f>E$2+(Element!$L$5-Element!$D$17)*$A1066</f>
        <v/>
      </c>
      <c r="F1066">
        <f>F$2+(Element!$L$6-Element!$D$17)*$A1066</f>
        <v/>
      </c>
      <c r="G1066">
        <f>G$2+(Element!$L$7-Element!$D$17)*$A1066</f>
        <v/>
      </c>
      <c r="H1066">
        <f>H$2+(Element!$L$8-Element!$D$17)*$A1066</f>
        <v/>
      </c>
      <c r="I1066">
        <f>I$2+(Element!$L$9-Element!$D$17)*$A1066</f>
        <v/>
      </c>
      <c r="J1066">
        <f>J$2+(Element!$L$10-Element!$D$17)*$A1066</f>
        <v/>
      </c>
      <c r="K1066">
        <f>K$2+(Element!$L$11-Element!$D$17)*$A1066</f>
        <v/>
      </c>
    </row>
    <row r="1067">
      <c r="A1067" t="n">
        <v>1065</v>
      </c>
      <c r="B1067">
        <f>B$2+(Element!$L$2-Element!$D$17)*$A1067</f>
        <v/>
      </c>
      <c r="C1067">
        <f>C$2+(Element!$L$3-Element!$D$17)*$A1067</f>
        <v/>
      </c>
      <c r="D1067">
        <f>D$2+(Element!$L$4-Element!$D$17)*$A1067</f>
        <v/>
      </c>
      <c r="E1067">
        <f>E$2+(Element!$L$5-Element!$D$17)*$A1067</f>
        <v/>
      </c>
      <c r="F1067">
        <f>F$2+(Element!$L$6-Element!$D$17)*$A1067</f>
        <v/>
      </c>
      <c r="G1067">
        <f>G$2+(Element!$L$7-Element!$D$17)*$A1067</f>
        <v/>
      </c>
      <c r="H1067">
        <f>H$2+(Element!$L$8-Element!$D$17)*$A1067</f>
        <v/>
      </c>
      <c r="I1067">
        <f>I$2+(Element!$L$9-Element!$D$17)*$A1067</f>
        <v/>
      </c>
      <c r="J1067">
        <f>J$2+(Element!$L$10-Element!$D$17)*$A1067</f>
        <v/>
      </c>
      <c r="K1067">
        <f>K$2+(Element!$L$11-Element!$D$17)*$A1067</f>
        <v/>
      </c>
    </row>
    <row r="1068">
      <c r="A1068" t="n">
        <v>1066</v>
      </c>
      <c r="B1068">
        <f>B$2+(Element!$L$2-Element!$D$17)*$A1068</f>
        <v/>
      </c>
      <c r="C1068">
        <f>C$2+(Element!$L$3-Element!$D$17)*$A1068</f>
        <v/>
      </c>
      <c r="D1068">
        <f>D$2+(Element!$L$4-Element!$D$17)*$A1068</f>
        <v/>
      </c>
      <c r="E1068">
        <f>E$2+(Element!$L$5-Element!$D$17)*$A1068</f>
        <v/>
      </c>
      <c r="F1068">
        <f>F$2+(Element!$L$6-Element!$D$17)*$A1068</f>
        <v/>
      </c>
      <c r="G1068">
        <f>G$2+(Element!$L$7-Element!$D$17)*$A1068</f>
        <v/>
      </c>
      <c r="H1068">
        <f>H$2+(Element!$L$8-Element!$D$17)*$A1068</f>
        <v/>
      </c>
      <c r="I1068">
        <f>I$2+(Element!$L$9-Element!$D$17)*$A1068</f>
        <v/>
      </c>
      <c r="J1068">
        <f>J$2+(Element!$L$10-Element!$D$17)*$A1068</f>
        <v/>
      </c>
      <c r="K1068">
        <f>K$2+(Element!$L$11-Element!$D$17)*$A1068</f>
        <v/>
      </c>
    </row>
    <row r="1069">
      <c r="A1069" t="n">
        <v>1067</v>
      </c>
      <c r="B1069">
        <f>B$2+(Element!$L$2-Element!$D$17)*$A1069</f>
        <v/>
      </c>
      <c r="C1069">
        <f>C$2+(Element!$L$3-Element!$D$17)*$A1069</f>
        <v/>
      </c>
      <c r="D1069">
        <f>D$2+(Element!$L$4-Element!$D$17)*$A1069</f>
        <v/>
      </c>
      <c r="E1069">
        <f>E$2+(Element!$L$5-Element!$D$17)*$A1069</f>
        <v/>
      </c>
      <c r="F1069">
        <f>F$2+(Element!$L$6-Element!$D$17)*$A1069</f>
        <v/>
      </c>
      <c r="G1069">
        <f>G$2+(Element!$L$7-Element!$D$17)*$A1069</f>
        <v/>
      </c>
      <c r="H1069">
        <f>H$2+(Element!$L$8-Element!$D$17)*$A1069</f>
        <v/>
      </c>
      <c r="I1069">
        <f>I$2+(Element!$L$9-Element!$D$17)*$A1069</f>
        <v/>
      </c>
      <c r="J1069">
        <f>J$2+(Element!$L$10-Element!$D$17)*$A1069</f>
        <v/>
      </c>
      <c r="K1069">
        <f>K$2+(Element!$L$11-Element!$D$17)*$A1069</f>
        <v/>
      </c>
    </row>
    <row r="1070">
      <c r="A1070" t="n">
        <v>1068</v>
      </c>
      <c r="B1070">
        <f>B$2+(Element!$L$2-Element!$D$17)*$A1070</f>
        <v/>
      </c>
      <c r="C1070">
        <f>C$2+(Element!$L$3-Element!$D$17)*$A1070</f>
        <v/>
      </c>
      <c r="D1070">
        <f>D$2+(Element!$L$4-Element!$D$17)*$A1070</f>
        <v/>
      </c>
      <c r="E1070">
        <f>E$2+(Element!$L$5-Element!$D$17)*$A1070</f>
        <v/>
      </c>
      <c r="F1070">
        <f>F$2+(Element!$L$6-Element!$D$17)*$A1070</f>
        <v/>
      </c>
      <c r="G1070">
        <f>G$2+(Element!$L$7-Element!$D$17)*$A1070</f>
        <v/>
      </c>
      <c r="H1070">
        <f>H$2+(Element!$L$8-Element!$D$17)*$A1070</f>
        <v/>
      </c>
      <c r="I1070">
        <f>I$2+(Element!$L$9-Element!$D$17)*$A1070</f>
        <v/>
      </c>
      <c r="J1070">
        <f>J$2+(Element!$L$10-Element!$D$17)*$A1070</f>
        <v/>
      </c>
      <c r="K1070">
        <f>K$2+(Element!$L$11-Element!$D$17)*$A1070</f>
        <v/>
      </c>
    </row>
    <row r="1071">
      <c r="A1071" t="n">
        <v>1069</v>
      </c>
      <c r="B1071">
        <f>B$2+(Element!$L$2-Element!$D$17)*$A1071</f>
        <v/>
      </c>
      <c r="C1071">
        <f>C$2+(Element!$L$3-Element!$D$17)*$A1071</f>
        <v/>
      </c>
      <c r="D1071">
        <f>D$2+(Element!$L$4-Element!$D$17)*$A1071</f>
        <v/>
      </c>
      <c r="E1071">
        <f>E$2+(Element!$L$5-Element!$D$17)*$A1071</f>
        <v/>
      </c>
      <c r="F1071">
        <f>F$2+(Element!$L$6-Element!$D$17)*$A1071</f>
        <v/>
      </c>
      <c r="G1071">
        <f>G$2+(Element!$L$7-Element!$D$17)*$A1071</f>
        <v/>
      </c>
      <c r="H1071">
        <f>H$2+(Element!$L$8-Element!$D$17)*$A1071</f>
        <v/>
      </c>
      <c r="I1071">
        <f>I$2+(Element!$L$9-Element!$D$17)*$A1071</f>
        <v/>
      </c>
      <c r="J1071">
        <f>J$2+(Element!$L$10-Element!$D$17)*$A1071</f>
        <v/>
      </c>
      <c r="K1071">
        <f>K$2+(Element!$L$11-Element!$D$17)*$A1071</f>
        <v/>
      </c>
    </row>
    <row r="1072">
      <c r="A1072" t="n">
        <v>1070</v>
      </c>
      <c r="B1072">
        <f>B$2+(Element!$L$2-Element!$D$17)*$A1072</f>
        <v/>
      </c>
      <c r="C1072">
        <f>C$2+(Element!$L$3-Element!$D$17)*$A1072</f>
        <v/>
      </c>
      <c r="D1072">
        <f>D$2+(Element!$L$4-Element!$D$17)*$A1072</f>
        <v/>
      </c>
      <c r="E1072">
        <f>E$2+(Element!$L$5-Element!$D$17)*$A1072</f>
        <v/>
      </c>
      <c r="F1072">
        <f>F$2+(Element!$L$6-Element!$D$17)*$A1072</f>
        <v/>
      </c>
      <c r="G1072">
        <f>G$2+(Element!$L$7-Element!$D$17)*$A1072</f>
        <v/>
      </c>
      <c r="H1072">
        <f>H$2+(Element!$L$8-Element!$D$17)*$A1072</f>
        <v/>
      </c>
      <c r="I1072">
        <f>I$2+(Element!$L$9-Element!$D$17)*$A1072</f>
        <v/>
      </c>
      <c r="J1072">
        <f>J$2+(Element!$L$10-Element!$D$17)*$A1072</f>
        <v/>
      </c>
      <c r="K1072">
        <f>K$2+(Element!$L$11-Element!$D$17)*$A1072</f>
        <v/>
      </c>
    </row>
    <row r="1073">
      <c r="A1073" t="n">
        <v>1071</v>
      </c>
      <c r="B1073">
        <f>B$2+(Element!$L$2-Element!$D$17)*$A1073</f>
        <v/>
      </c>
      <c r="C1073">
        <f>C$2+(Element!$L$3-Element!$D$17)*$A1073</f>
        <v/>
      </c>
      <c r="D1073">
        <f>D$2+(Element!$L$4-Element!$D$17)*$A1073</f>
        <v/>
      </c>
      <c r="E1073">
        <f>E$2+(Element!$L$5-Element!$D$17)*$A1073</f>
        <v/>
      </c>
      <c r="F1073">
        <f>F$2+(Element!$L$6-Element!$D$17)*$A1073</f>
        <v/>
      </c>
      <c r="G1073">
        <f>G$2+(Element!$L$7-Element!$D$17)*$A1073</f>
        <v/>
      </c>
      <c r="H1073">
        <f>H$2+(Element!$L$8-Element!$D$17)*$A1073</f>
        <v/>
      </c>
      <c r="I1073">
        <f>I$2+(Element!$L$9-Element!$D$17)*$A1073</f>
        <v/>
      </c>
      <c r="J1073">
        <f>J$2+(Element!$L$10-Element!$D$17)*$A1073</f>
        <v/>
      </c>
      <c r="K1073">
        <f>K$2+(Element!$L$11-Element!$D$17)*$A1073</f>
        <v/>
      </c>
    </row>
    <row r="1074">
      <c r="A1074" t="n">
        <v>1072</v>
      </c>
      <c r="B1074">
        <f>B$2+(Element!$L$2-Element!$D$17)*$A1074</f>
        <v/>
      </c>
      <c r="C1074">
        <f>C$2+(Element!$L$3-Element!$D$17)*$A1074</f>
        <v/>
      </c>
      <c r="D1074">
        <f>D$2+(Element!$L$4-Element!$D$17)*$A1074</f>
        <v/>
      </c>
      <c r="E1074">
        <f>E$2+(Element!$L$5-Element!$D$17)*$A1074</f>
        <v/>
      </c>
      <c r="F1074">
        <f>F$2+(Element!$L$6-Element!$D$17)*$A1074</f>
        <v/>
      </c>
      <c r="G1074">
        <f>G$2+(Element!$L$7-Element!$D$17)*$A1074</f>
        <v/>
      </c>
      <c r="H1074">
        <f>H$2+(Element!$L$8-Element!$D$17)*$A1074</f>
        <v/>
      </c>
      <c r="I1074">
        <f>I$2+(Element!$L$9-Element!$D$17)*$A1074</f>
        <v/>
      </c>
      <c r="J1074">
        <f>J$2+(Element!$L$10-Element!$D$17)*$A1074</f>
        <v/>
      </c>
      <c r="K1074">
        <f>K$2+(Element!$L$11-Element!$D$17)*$A1074</f>
        <v/>
      </c>
    </row>
    <row r="1075">
      <c r="A1075" t="n">
        <v>1073</v>
      </c>
      <c r="B1075">
        <f>B$2+(Element!$L$2-Element!$D$17)*$A1075</f>
        <v/>
      </c>
      <c r="C1075">
        <f>C$2+(Element!$L$3-Element!$D$17)*$A1075</f>
        <v/>
      </c>
      <c r="D1075">
        <f>D$2+(Element!$L$4-Element!$D$17)*$A1075</f>
        <v/>
      </c>
      <c r="E1075">
        <f>E$2+(Element!$L$5-Element!$D$17)*$A1075</f>
        <v/>
      </c>
      <c r="F1075">
        <f>F$2+(Element!$L$6-Element!$D$17)*$A1075</f>
        <v/>
      </c>
      <c r="G1075">
        <f>G$2+(Element!$L$7-Element!$D$17)*$A1075</f>
        <v/>
      </c>
      <c r="H1075">
        <f>H$2+(Element!$L$8-Element!$D$17)*$A1075</f>
        <v/>
      </c>
      <c r="I1075">
        <f>I$2+(Element!$L$9-Element!$D$17)*$A1075</f>
        <v/>
      </c>
      <c r="J1075">
        <f>J$2+(Element!$L$10-Element!$D$17)*$A1075</f>
        <v/>
      </c>
      <c r="K1075">
        <f>K$2+(Element!$L$11-Element!$D$17)*$A1075</f>
        <v/>
      </c>
    </row>
    <row r="1076">
      <c r="A1076" t="n">
        <v>1074</v>
      </c>
      <c r="B1076">
        <f>B$2+(Element!$L$2-Element!$D$17)*$A1076</f>
        <v/>
      </c>
      <c r="C1076">
        <f>C$2+(Element!$L$3-Element!$D$17)*$A1076</f>
        <v/>
      </c>
      <c r="D1076">
        <f>D$2+(Element!$L$4-Element!$D$17)*$A1076</f>
        <v/>
      </c>
      <c r="E1076">
        <f>E$2+(Element!$L$5-Element!$D$17)*$A1076</f>
        <v/>
      </c>
      <c r="F1076">
        <f>F$2+(Element!$L$6-Element!$D$17)*$A1076</f>
        <v/>
      </c>
      <c r="G1076">
        <f>G$2+(Element!$L$7-Element!$D$17)*$A1076</f>
        <v/>
      </c>
      <c r="H1076">
        <f>H$2+(Element!$L$8-Element!$D$17)*$A1076</f>
        <v/>
      </c>
      <c r="I1076">
        <f>I$2+(Element!$L$9-Element!$D$17)*$A1076</f>
        <v/>
      </c>
      <c r="J1076">
        <f>J$2+(Element!$L$10-Element!$D$17)*$A1076</f>
        <v/>
      </c>
      <c r="K1076">
        <f>K$2+(Element!$L$11-Element!$D$17)*$A1076</f>
        <v/>
      </c>
    </row>
    <row r="1077">
      <c r="A1077" t="n">
        <v>1075</v>
      </c>
      <c r="B1077">
        <f>B$2+(Element!$L$2-Element!$D$17)*$A1077</f>
        <v/>
      </c>
      <c r="C1077">
        <f>C$2+(Element!$L$3-Element!$D$17)*$A1077</f>
        <v/>
      </c>
      <c r="D1077">
        <f>D$2+(Element!$L$4-Element!$D$17)*$A1077</f>
        <v/>
      </c>
      <c r="E1077">
        <f>E$2+(Element!$L$5-Element!$D$17)*$A1077</f>
        <v/>
      </c>
      <c r="F1077">
        <f>F$2+(Element!$L$6-Element!$D$17)*$A1077</f>
        <v/>
      </c>
      <c r="G1077">
        <f>G$2+(Element!$L$7-Element!$D$17)*$A1077</f>
        <v/>
      </c>
      <c r="H1077">
        <f>H$2+(Element!$L$8-Element!$D$17)*$A1077</f>
        <v/>
      </c>
      <c r="I1077">
        <f>I$2+(Element!$L$9-Element!$D$17)*$A1077</f>
        <v/>
      </c>
      <c r="J1077">
        <f>J$2+(Element!$L$10-Element!$D$17)*$A1077</f>
        <v/>
      </c>
      <c r="K1077">
        <f>K$2+(Element!$L$11-Element!$D$17)*$A1077</f>
        <v/>
      </c>
    </row>
    <row r="1078">
      <c r="A1078" t="n">
        <v>1076</v>
      </c>
      <c r="B1078">
        <f>B$2+(Element!$L$2-Element!$D$17)*$A1078</f>
        <v/>
      </c>
      <c r="C1078">
        <f>C$2+(Element!$L$3-Element!$D$17)*$A1078</f>
        <v/>
      </c>
      <c r="D1078">
        <f>D$2+(Element!$L$4-Element!$D$17)*$A1078</f>
        <v/>
      </c>
      <c r="E1078">
        <f>E$2+(Element!$L$5-Element!$D$17)*$A1078</f>
        <v/>
      </c>
      <c r="F1078">
        <f>F$2+(Element!$L$6-Element!$D$17)*$A1078</f>
        <v/>
      </c>
      <c r="G1078">
        <f>G$2+(Element!$L$7-Element!$D$17)*$A1078</f>
        <v/>
      </c>
      <c r="H1078">
        <f>H$2+(Element!$L$8-Element!$D$17)*$A1078</f>
        <v/>
      </c>
      <c r="I1078">
        <f>I$2+(Element!$L$9-Element!$D$17)*$A1078</f>
        <v/>
      </c>
      <c r="J1078">
        <f>J$2+(Element!$L$10-Element!$D$17)*$A1078</f>
        <v/>
      </c>
      <c r="K1078">
        <f>K$2+(Element!$L$11-Element!$D$17)*$A1078</f>
        <v/>
      </c>
    </row>
    <row r="1079">
      <c r="A1079" t="n">
        <v>1077</v>
      </c>
      <c r="B1079">
        <f>B$2+(Element!$L$2-Element!$D$17)*$A1079</f>
        <v/>
      </c>
      <c r="C1079">
        <f>C$2+(Element!$L$3-Element!$D$17)*$A1079</f>
        <v/>
      </c>
      <c r="D1079">
        <f>D$2+(Element!$L$4-Element!$D$17)*$A1079</f>
        <v/>
      </c>
      <c r="E1079">
        <f>E$2+(Element!$L$5-Element!$D$17)*$A1079</f>
        <v/>
      </c>
      <c r="F1079">
        <f>F$2+(Element!$L$6-Element!$D$17)*$A1079</f>
        <v/>
      </c>
      <c r="G1079">
        <f>G$2+(Element!$L$7-Element!$D$17)*$A1079</f>
        <v/>
      </c>
      <c r="H1079">
        <f>H$2+(Element!$L$8-Element!$D$17)*$A1079</f>
        <v/>
      </c>
      <c r="I1079">
        <f>I$2+(Element!$L$9-Element!$D$17)*$A1079</f>
        <v/>
      </c>
      <c r="J1079">
        <f>J$2+(Element!$L$10-Element!$D$17)*$A1079</f>
        <v/>
      </c>
      <c r="K1079">
        <f>K$2+(Element!$L$11-Element!$D$17)*$A1079</f>
        <v/>
      </c>
    </row>
    <row r="1080">
      <c r="A1080" t="n">
        <v>1078</v>
      </c>
      <c r="B1080">
        <f>B$2+(Element!$L$2-Element!$D$17)*$A1080</f>
        <v/>
      </c>
      <c r="C1080">
        <f>C$2+(Element!$L$3-Element!$D$17)*$A1080</f>
        <v/>
      </c>
      <c r="D1080">
        <f>D$2+(Element!$L$4-Element!$D$17)*$A1080</f>
        <v/>
      </c>
      <c r="E1080">
        <f>E$2+(Element!$L$5-Element!$D$17)*$A1080</f>
        <v/>
      </c>
      <c r="F1080">
        <f>F$2+(Element!$L$6-Element!$D$17)*$A1080</f>
        <v/>
      </c>
      <c r="G1080">
        <f>G$2+(Element!$L$7-Element!$D$17)*$A1080</f>
        <v/>
      </c>
      <c r="H1080">
        <f>H$2+(Element!$L$8-Element!$D$17)*$A1080</f>
        <v/>
      </c>
      <c r="I1080">
        <f>I$2+(Element!$L$9-Element!$D$17)*$A1080</f>
        <v/>
      </c>
      <c r="J1080">
        <f>J$2+(Element!$L$10-Element!$D$17)*$A1080</f>
        <v/>
      </c>
      <c r="K1080">
        <f>K$2+(Element!$L$11-Element!$D$17)*$A1080</f>
        <v/>
      </c>
    </row>
    <row r="1081">
      <c r="A1081" t="n">
        <v>1079</v>
      </c>
      <c r="B1081">
        <f>B$2+(Element!$L$2-Element!$D$17)*$A1081</f>
        <v/>
      </c>
      <c r="C1081">
        <f>C$2+(Element!$L$3-Element!$D$17)*$A1081</f>
        <v/>
      </c>
      <c r="D1081">
        <f>D$2+(Element!$L$4-Element!$D$17)*$A1081</f>
        <v/>
      </c>
      <c r="E1081">
        <f>E$2+(Element!$L$5-Element!$D$17)*$A1081</f>
        <v/>
      </c>
      <c r="F1081">
        <f>F$2+(Element!$L$6-Element!$D$17)*$A1081</f>
        <v/>
      </c>
      <c r="G1081">
        <f>G$2+(Element!$L$7-Element!$D$17)*$A1081</f>
        <v/>
      </c>
      <c r="H1081">
        <f>H$2+(Element!$L$8-Element!$D$17)*$A1081</f>
        <v/>
      </c>
      <c r="I1081">
        <f>I$2+(Element!$L$9-Element!$D$17)*$A1081</f>
        <v/>
      </c>
      <c r="J1081">
        <f>J$2+(Element!$L$10-Element!$D$17)*$A1081</f>
        <v/>
      </c>
      <c r="K1081">
        <f>K$2+(Element!$L$11-Element!$D$17)*$A1081</f>
        <v/>
      </c>
    </row>
    <row r="1082">
      <c r="A1082" t="n">
        <v>1080</v>
      </c>
      <c r="B1082">
        <f>B$2+(Element!$L$2-Element!$D$17)*$A1082</f>
        <v/>
      </c>
      <c r="C1082">
        <f>C$2+(Element!$L$3-Element!$D$17)*$A1082</f>
        <v/>
      </c>
      <c r="D1082">
        <f>D$2+(Element!$L$4-Element!$D$17)*$A1082</f>
        <v/>
      </c>
      <c r="E1082">
        <f>E$2+(Element!$L$5-Element!$D$17)*$A1082</f>
        <v/>
      </c>
      <c r="F1082">
        <f>F$2+(Element!$L$6-Element!$D$17)*$A1082</f>
        <v/>
      </c>
      <c r="G1082">
        <f>G$2+(Element!$L$7-Element!$D$17)*$A1082</f>
        <v/>
      </c>
      <c r="H1082">
        <f>H$2+(Element!$L$8-Element!$D$17)*$A1082</f>
        <v/>
      </c>
      <c r="I1082">
        <f>I$2+(Element!$L$9-Element!$D$17)*$A1082</f>
        <v/>
      </c>
      <c r="J1082">
        <f>J$2+(Element!$L$10-Element!$D$17)*$A1082</f>
        <v/>
      </c>
      <c r="K1082">
        <f>K$2+(Element!$L$11-Element!$D$17)*$A1082</f>
        <v/>
      </c>
    </row>
    <row r="1083">
      <c r="A1083" t="n">
        <v>1081</v>
      </c>
      <c r="B1083">
        <f>B$2+(Element!$L$2-Element!$D$17)*$A1083</f>
        <v/>
      </c>
      <c r="C1083">
        <f>C$2+(Element!$L$3-Element!$D$17)*$A1083</f>
        <v/>
      </c>
      <c r="D1083">
        <f>D$2+(Element!$L$4-Element!$D$17)*$A1083</f>
        <v/>
      </c>
      <c r="E1083">
        <f>E$2+(Element!$L$5-Element!$D$17)*$A1083</f>
        <v/>
      </c>
      <c r="F1083">
        <f>F$2+(Element!$L$6-Element!$D$17)*$A1083</f>
        <v/>
      </c>
      <c r="G1083">
        <f>G$2+(Element!$L$7-Element!$D$17)*$A1083</f>
        <v/>
      </c>
      <c r="H1083">
        <f>H$2+(Element!$L$8-Element!$D$17)*$A1083</f>
        <v/>
      </c>
      <c r="I1083">
        <f>I$2+(Element!$L$9-Element!$D$17)*$A1083</f>
        <v/>
      </c>
      <c r="J1083">
        <f>J$2+(Element!$L$10-Element!$D$17)*$A1083</f>
        <v/>
      </c>
      <c r="K1083">
        <f>K$2+(Element!$L$11-Element!$D$17)*$A1083</f>
        <v/>
      </c>
    </row>
    <row r="1084">
      <c r="A1084" t="n">
        <v>1082</v>
      </c>
      <c r="B1084">
        <f>B$2+(Element!$L$2-Element!$D$17)*$A1084</f>
        <v/>
      </c>
      <c r="C1084">
        <f>C$2+(Element!$L$3-Element!$D$17)*$A1084</f>
        <v/>
      </c>
      <c r="D1084">
        <f>D$2+(Element!$L$4-Element!$D$17)*$A1084</f>
        <v/>
      </c>
      <c r="E1084">
        <f>E$2+(Element!$L$5-Element!$D$17)*$A1084</f>
        <v/>
      </c>
      <c r="F1084">
        <f>F$2+(Element!$L$6-Element!$D$17)*$A1084</f>
        <v/>
      </c>
      <c r="G1084">
        <f>G$2+(Element!$L$7-Element!$D$17)*$A1084</f>
        <v/>
      </c>
      <c r="H1084">
        <f>H$2+(Element!$L$8-Element!$D$17)*$A1084</f>
        <v/>
      </c>
      <c r="I1084">
        <f>I$2+(Element!$L$9-Element!$D$17)*$A1084</f>
        <v/>
      </c>
      <c r="J1084">
        <f>J$2+(Element!$L$10-Element!$D$17)*$A1084</f>
        <v/>
      </c>
      <c r="K1084">
        <f>K$2+(Element!$L$11-Element!$D$17)*$A1084</f>
        <v/>
      </c>
    </row>
    <row r="1085">
      <c r="A1085" t="n">
        <v>1083</v>
      </c>
      <c r="B1085">
        <f>B$2+(Element!$L$2-Element!$D$17)*$A1085</f>
        <v/>
      </c>
      <c r="C1085">
        <f>C$2+(Element!$L$3-Element!$D$17)*$A1085</f>
        <v/>
      </c>
      <c r="D1085">
        <f>D$2+(Element!$L$4-Element!$D$17)*$A1085</f>
        <v/>
      </c>
      <c r="E1085">
        <f>E$2+(Element!$L$5-Element!$D$17)*$A1085</f>
        <v/>
      </c>
      <c r="F1085">
        <f>F$2+(Element!$L$6-Element!$D$17)*$A1085</f>
        <v/>
      </c>
      <c r="G1085">
        <f>G$2+(Element!$L$7-Element!$D$17)*$A1085</f>
        <v/>
      </c>
      <c r="H1085">
        <f>H$2+(Element!$L$8-Element!$D$17)*$A1085</f>
        <v/>
      </c>
      <c r="I1085">
        <f>I$2+(Element!$L$9-Element!$D$17)*$A1085</f>
        <v/>
      </c>
      <c r="J1085">
        <f>J$2+(Element!$L$10-Element!$D$17)*$A1085</f>
        <v/>
      </c>
      <c r="K1085">
        <f>K$2+(Element!$L$11-Element!$D$17)*$A1085</f>
        <v/>
      </c>
    </row>
    <row r="1086">
      <c r="A1086" t="n">
        <v>1084</v>
      </c>
      <c r="B1086">
        <f>B$2+(Element!$L$2-Element!$D$17)*$A1086</f>
        <v/>
      </c>
      <c r="C1086">
        <f>C$2+(Element!$L$3-Element!$D$17)*$A1086</f>
        <v/>
      </c>
      <c r="D1086">
        <f>D$2+(Element!$L$4-Element!$D$17)*$A1086</f>
        <v/>
      </c>
      <c r="E1086">
        <f>E$2+(Element!$L$5-Element!$D$17)*$A1086</f>
        <v/>
      </c>
      <c r="F1086">
        <f>F$2+(Element!$L$6-Element!$D$17)*$A1086</f>
        <v/>
      </c>
      <c r="G1086">
        <f>G$2+(Element!$L$7-Element!$D$17)*$A1086</f>
        <v/>
      </c>
      <c r="H1086">
        <f>H$2+(Element!$L$8-Element!$D$17)*$A1086</f>
        <v/>
      </c>
      <c r="I1086">
        <f>I$2+(Element!$L$9-Element!$D$17)*$A1086</f>
        <v/>
      </c>
      <c r="J1086">
        <f>J$2+(Element!$L$10-Element!$D$17)*$A1086</f>
        <v/>
      </c>
      <c r="K1086">
        <f>K$2+(Element!$L$11-Element!$D$17)*$A1086</f>
        <v/>
      </c>
    </row>
    <row r="1087">
      <c r="A1087" t="n">
        <v>1085</v>
      </c>
      <c r="B1087">
        <f>B$2+(Element!$L$2-Element!$D$17)*$A1087</f>
        <v/>
      </c>
      <c r="C1087">
        <f>C$2+(Element!$L$3-Element!$D$17)*$A1087</f>
        <v/>
      </c>
      <c r="D1087">
        <f>D$2+(Element!$L$4-Element!$D$17)*$A1087</f>
        <v/>
      </c>
      <c r="E1087">
        <f>E$2+(Element!$L$5-Element!$D$17)*$A1087</f>
        <v/>
      </c>
      <c r="F1087">
        <f>F$2+(Element!$L$6-Element!$D$17)*$A1087</f>
        <v/>
      </c>
      <c r="G1087">
        <f>G$2+(Element!$L$7-Element!$D$17)*$A1087</f>
        <v/>
      </c>
      <c r="H1087">
        <f>H$2+(Element!$L$8-Element!$D$17)*$A1087</f>
        <v/>
      </c>
      <c r="I1087">
        <f>I$2+(Element!$L$9-Element!$D$17)*$A1087</f>
        <v/>
      </c>
      <c r="J1087">
        <f>J$2+(Element!$L$10-Element!$D$17)*$A1087</f>
        <v/>
      </c>
      <c r="K1087">
        <f>K$2+(Element!$L$11-Element!$D$17)*$A1087</f>
        <v/>
      </c>
    </row>
    <row r="1088">
      <c r="A1088" t="n">
        <v>1086</v>
      </c>
      <c r="B1088">
        <f>B$2+(Element!$L$2-Element!$D$17)*$A1088</f>
        <v/>
      </c>
      <c r="C1088">
        <f>C$2+(Element!$L$3-Element!$D$17)*$A1088</f>
        <v/>
      </c>
      <c r="D1088">
        <f>D$2+(Element!$L$4-Element!$D$17)*$A1088</f>
        <v/>
      </c>
      <c r="E1088">
        <f>E$2+(Element!$L$5-Element!$D$17)*$A1088</f>
        <v/>
      </c>
      <c r="F1088">
        <f>F$2+(Element!$L$6-Element!$D$17)*$A1088</f>
        <v/>
      </c>
      <c r="G1088">
        <f>G$2+(Element!$L$7-Element!$D$17)*$A1088</f>
        <v/>
      </c>
      <c r="H1088">
        <f>H$2+(Element!$L$8-Element!$D$17)*$A1088</f>
        <v/>
      </c>
      <c r="I1088">
        <f>I$2+(Element!$L$9-Element!$D$17)*$A1088</f>
        <v/>
      </c>
      <c r="J1088">
        <f>J$2+(Element!$L$10-Element!$D$17)*$A1088</f>
        <v/>
      </c>
      <c r="K1088">
        <f>K$2+(Element!$L$11-Element!$D$17)*$A1088</f>
        <v/>
      </c>
    </row>
    <row r="1089">
      <c r="A1089" t="n">
        <v>1087</v>
      </c>
      <c r="B1089">
        <f>B$2+(Element!$L$2-Element!$D$17)*$A1089</f>
        <v/>
      </c>
      <c r="C1089">
        <f>C$2+(Element!$L$3-Element!$D$17)*$A1089</f>
        <v/>
      </c>
      <c r="D1089">
        <f>D$2+(Element!$L$4-Element!$D$17)*$A1089</f>
        <v/>
      </c>
      <c r="E1089">
        <f>E$2+(Element!$L$5-Element!$D$17)*$A1089</f>
        <v/>
      </c>
      <c r="F1089">
        <f>F$2+(Element!$L$6-Element!$D$17)*$A1089</f>
        <v/>
      </c>
      <c r="G1089">
        <f>G$2+(Element!$L$7-Element!$D$17)*$A1089</f>
        <v/>
      </c>
      <c r="H1089">
        <f>H$2+(Element!$L$8-Element!$D$17)*$A1089</f>
        <v/>
      </c>
      <c r="I1089">
        <f>I$2+(Element!$L$9-Element!$D$17)*$A1089</f>
        <v/>
      </c>
      <c r="J1089">
        <f>J$2+(Element!$L$10-Element!$D$17)*$A1089</f>
        <v/>
      </c>
      <c r="K1089">
        <f>K$2+(Element!$L$11-Element!$D$17)*$A1089</f>
        <v/>
      </c>
    </row>
    <row r="1090">
      <c r="A1090" t="n">
        <v>1088</v>
      </c>
      <c r="B1090">
        <f>B$2+(Element!$L$2-Element!$D$17)*$A1090</f>
        <v/>
      </c>
      <c r="C1090">
        <f>C$2+(Element!$L$3-Element!$D$17)*$A1090</f>
        <v/>
      </c>
      <c r="D1090">
        <f>D$2+(Element!$L$4-Element!$D$17)*$A1090</f>
        <v/>
      </c>
      <c r="E1090">
        <f>E$2+(Element!$L$5-Element!$D$17)*$A1090</f>
        <v/>
      </c>
      <c r="F1090">
        <f>F$2+(Element!$L$6-Element!$D$17)*$A1090</f>
        <v/>
      </c>
      <c r="G1090">
        <f>G$2+(Element!$L$7-Element!$D$17)*$A1090</f>
        <v/>
      </c>
      <c r="H1090">
        <f>H$2+(Element!$L$8-Element!$D$17)*$A1090</f>
        <v/>
      </c>
      <c r="I1090">
        <f>I$2+(Element!$L$9-Element!$D$17)*$A1090</f>
        <v/>
      </c>
      <c r="J1090">
        <f>J$2+(Element!$L$10-Element!$D$17)*$A1090</f>
        <v/>
      </c>
      <c r="K1090">
        <f>K$2+(Element!$L$11-Element!$D$17)*$A1090</f>
        <v/>
      </c>
    </row>
    <row r="1091">
      <c r="A1091" t="n">
        <v>1089</v>
      </c>
      <c r="B1091">
        <f>B$2+(Element!$L$2-Element!$D$17)*$A1091</f>
        <v/>
      </c>
      <c r="C1091">
        <f>C$2+(Element!$L$3-Element!$D$17)*$A1091</f>
        <v/>
      </c>
      <c r="D1091">
        <f>D$2+(Element!$L$4-Element!$D$17)*$A1091</f>
        <v/>
      </c>
      <c r="E1091">
        <f>E$2+(Element!$L$5-Element!$D$17)*$A1091</f>
        <v/>
      </c>
      <c r="F1091">
        <f>F$2+(Element!$L$6-Element!$D$17)*$A1091</f>
        <v/>
      </c>
      <c r="G1091">
        <f>G$2+(Element!$L$7-Element!$D$17)*$A1091</f>
        <v/>
      </c>
      <c r="H1091">
        <f>H$2+(Element!$L$8-Element!$D$17)*$A1091</f>
        <v/>
      </c>
      <c r="I1091">
        <f>I$2+(Element!$L$9-Element!$D$17)*$A1091</f>
        <v/>
      </c>
      <c r="J1091">
        <f>J$2+(Element!$L$10-Element!$D$17)*$A1091</f>
        <v/>
      </c>
      <c r="K1091">
        <f>K$2+(Element!$L$11-Element!$D$17)*$A1091</f>
        <v/>
      </c>
    </row>
    <row r="1092">
      <c r="A1092" t="n">
        <v>1090</v>
      </c>
      <c r="B1092">
        <f>B$2+(Element!$L$2-Element!$D$17)*$A1092</f>
        <v/>
      </c>
      <c r="C1092">
        <f>C$2+(Element!$L$3-Element!$D$17)*$A1092</f>
        <v/>
      </c>
      <c r="D1092">
        <f>D$2+(Element!$L$4-Element!$D$17)*$A1092</f>
        <v/>
      </c>
      <c r="E1092">
        <f>E$2+(Element!$L$5-Element!$D$17)*$A1092</f>
        <v/>
      </c>
      <c r="F1092">
        <f>F$2+(Element!$L$6-Element!$D$17)*$A1092</f>
        <v/>
      </c>
      <c r="G1092">
        <f>G$2+(Element!$L$7-Element!$D$17)*$A1092</f>
        <v/>
      </c>
      <c r="H1092">
        <f>H$2+(Element!$L$8-Element!$D$17)*$A1092</f>
        <v/>
      </c>
      <c r="I1092">
        <f>I$2+(Element!$L$9-Element!$D$17)*$A1092</f>
        <v/>
      </c>
      <c r="J1092">
        <f>J$2+(Element!$L$10-Element!$D$17)*$A1092</f>
        <v/>
      </c>
      <c r="K1092">
        <f>K$2+(Element!$L$11-Element!$D$17)*$A1092</f>
        <v/>
      </c>
    </row>
    <row r="1093">
      <c r="A1093" t="n">
        <v>1091</v>
      </c>
      <c r="B1093">
        <f>B$2+(Element!$L$2-Element!$D$17)*$A1093</f>
        <v/>
      </c>
      <c r="C1093">
        <f>C$2+(Element!$L$3-Element!$D$17)*$A1093</f>
        <v/>
      </c>
      <c r="D1093">
        <f>D$2+(Element!$L$4-Element!$D$17)*$A1093</f>
        <v/>
      </c>
      <c r="E1093">
        <f>E$2+(Element!$L$5-Element!$D$17)*$A1093</f>
        <v/>
      </c>
      <c r="F1093">
        <f>F$2+(Element!$L$6-Element!$D$17)*$A1093</f>
        <v/>
      </c>
      <c r="G1093">
        <f>G$2+(Element!$L$7-Element!$D$17)*$A1093</f>
        <v/>
      </c>
      <c r="H1093">
        <f>H$2+(Element!$L$8-Element!$D$17)*$A1093</f>
        <v/>
      </c>
      <c r="I1093">
        <f>I$2+(Element!$L$9-Element!$D$17)*$A1093</f>
        <v/>
      </c>
      <c r="J1093">
        <f>J$2+(Element!$L$10-Element!$D$17)*$A1093</f>
        <v/>
      </c>
      <c r="K1093">
        <f>K$2+(Element!$L$11-Element!$D$17)*$A1093</f>
        <v/>
      </c>
    </row>
    <row r="1094">
      <c r="A1094" t="n">
        <v>1092</v>
      </c>
      <c r="B1094">
        <f>B$2+(Element!$L$2-Element!$D$17)*$A1094</f>
        <v/>
      </c>
      <c r="C1094">
        <f>C$2+(Element!$L$3-Element!$D$17)*$A1094</f>
        <v/>
      </c>
      <c r="D1094">
        <f>D$2+(Element!$L$4-Element!$D$17)*$A1094</f>
        <v/>
      </c>
      <c r="E1094">
        <f>E$2+(Element!$L$5-Element!$D$17)*$A1094</f>
        <v/>
      </c>
      <c r="F1094">
        <f>F$2+(Element!$L$6-Element!$D$17)*$A1094</f>
        <v/>
      </c>
      <c r="G1094">
        <f>G$2+(Element!$L$7-Element!$D$17)*$A1094</f>
        <v/>
      </c>
      <c r="H1094">
        <f>H$2+(Element!$L$8-Element!$D$17)*$A1094</f>
        <v/>
      </c>
      <c r="I1094">
        <f>I$2+(Element!$L$9-Element!$D$17)*$A1094</f>
        <v/>
      </c>
      <c r="J1094">
        <f>J$2+(Element!$L$10-Element!$D$17)*$A1094</f>
        <v/>
      </c>
      <c r="K1094">
        <f>K$2+(Element!$L$11-Element!$D$17)*$A1094</f>
        <v/>
      </c>
    </row>
    <row r="1095">
      <c r="A1095" t="n">
        <v>1093</v>
      </c>
      <c r="B1095">
        <f>B$2+(Element!$L$2-Element!$D$17)*$A1095</f>
        <v/>
      </c>
      <c r="C1095">
        <f>C$2+(Element!$L$3-Element!$D$17)*$A1095</f>
        <v/>
      </c>
      <c r="D1095">
        <f>D$2+(Element!$L$4-Element!$D$17)*$A1095</f>
        <v/>
      </c>
      <c r="E1095">
        <f>E$2+(Element!$L$5-Element!$D$17)*$A1095</f>
        <v/>
      </c>
      <c r="F1095">
        <f>F$2+(Element!$L$6-Element!$D$17)*$A1095</f>
        <v/>
      </c>
      <c r="G1095">
        <f>G$2+(Element!$L$7-Element!$D$17)*$A1095</f>
        <v/>
      </c>
      <c r="H1095">
        <f>H$2+(Element!$L$8-Element!$D$17)*$A1095</f>
        <v/>
      </c>
      <c r="I1095">
        <f>I$2+(Element!$L$9-Element!$D$17)*$A1095</f>
        <v/>
      </c>
      <c r="J1095">
        <f>J$2+(Element!$L$10-Element!$D$17)*$A1095</f>
        <v/>
      </c>
      <c r="K1095">
        <f>K$2+(Element!$L$11-Element!$D$17)*$A1095</f>
        <v/>
      </c>
    </row>
    <row r="1096">
      <c r="A1096" t="n">
        <v>1094</v>
      </c>
      <c r="B1096">
        <f>B$2+(Element!$L$2-Element!$D$17)*$A1096</f>
        <v/>
      </c>
      <c r="C1096">
        <f>C$2+(Element!$L$3-Element!$D$17)*$A1096</f>
        <v/>
      </c>
      <c r="D1096">
        <f>D$2+(Element!$L$4-Element!$D$17)*$A1096</f>
        <v/>
      </c>
      <c r="E1096">
        <f>E$2+(Element!$L$5-Element!$D$17)*$A1096</f>
        <v/>
      </c>
      <c r="F1096">
        <f>F$2+(Element!$L$6-Element!$D$17)*$A1096</f>
        <v/>
      </c>
      <c r="G1096">
        <f>G$2+(Element!$L$7-Element!$D$17)*$A1096</f>
        <v/>
      </c>
      <c r="H1096">
        <f>H$2+(Element!$L$8-Element!$D$17)*$A1096</f>
        <v/>
      </c>
      <c r="I1096">
        <f>I$2+(Element!$L$9-Element!$D$17)*$A1096</f>
        <v/>
      </c>
      <c r="J1096">
        <f>J$2+(Element!$L$10-Element!$D$17)*$A1096</f>
        <v/>
      </c>
      <c r="K1096">
        <f>K$2+(Element!$L$11-Element!$D$17)*$A1096</f>
        <v/>
      </c>
    </row>
    <row r="1097">
      <c r="A1097" t="n">
        <v>1095</v>
      </c>
      <c r="B1097">
        <f>B$2+(Element!$L$2-Element!$D$17)*$A1097</f>
        <v/>
      </c>
      <c r="C1097">
        <f>C$2+(Element!$L$3-Element!$D$17)*$A1097</f>
        <v/>
      </c>
      <c r="D1097">
        <f>D$2+(Element!$L$4-Element!$D$17)*$A1097</f>
        <v/>
      </c>
      <c r="E1097">
        <f>E$2+(Element!$L$5-Element!$D$17)*$A1097</f>
        <v/>
      </c>
      <c r="F1097">
        <f>F$2+(Element!$L$6-Element!$D$17)*$A1097</f>
        <v/>
      </c>
      <c r="G1097">
        <f>G$2+(Element!$L$7-Element!$D$17)*$A1097</f>
        <v/>
      </c>
      <c r="H1097">
        <f>H$2+(Element!$L$8-Element!$D$17)*$A1097</f>
        <v/>
      </c>
      <c r="I1097">
        <f>I$2+(Element!$L$9-Element!$D$17)*$A1097</f>
        <v/>
      </c>
      <c r="J1097">
        <f>J$2+(Element!$L$10-Element!$D$17)*$A1097</f>
        <v/>
      </c>
      <c r="K1097">
        <f>K$2+(Element!$L$11-Element!$D$17)*$A1097</f>
        <v/>
      </c>
    </row>
    <row r="1098">
      <c r="A1098" t="n">
        <v>1096</v>
      </c>
      <c r="B1098">
        <f>B$2+(Element!$L$2-Element!$D$17)*$A1098</f>
        <v/>
      </c>
      <c r="C1098">
        <f>C$2+(Element!$L$3-Element!$D$17)*$A1098</f>
        <v/>
      </c>
      <c r="D1098">
        <f>D$2+(Element!$L$4-Element!$D$17)*$A1098</f>
        <v/>
      </c>
      <c r="E1098">
        <f>E$2+(Element!$L$5-Element!$D$17)*$A1098</f>
        <v/>
      </c>
      <c r="F1098">
        <f>F$2+(Element!$L$6-Element!$D$17)*$A1098</f>
        <v/>
      </c>
      <c r="G1098">
        <f>G$2+(Element!$L$7-Element!$D$17)*$A1098</f>
        <v/>
      </c>
      <c r="H1098">
        <f>H$2+(Element!$L$8-Element!$D$17)*$A1098</f>
        <v/>
      </c>
      <c r="I1098">
        <f>I$2+(Element!$L$9-Element!$D$17)*$A1098</f>
        <v/>
      </c>
      <c r="J1098">
        <f>J$2+(Element!$L$10-Element!$D$17)*$A1098</f>
        <v/>
      </c>
      <c r="K1098">
        <f>K$2+(Element!$L$11-Element!$D$17)*$A1098</f>
        <v/>
      </c>
    </row>
    <row r="1099">
      <c r="A1099" t="n">
        <v>1097</v>
      </c>
      <c r="B1099">
        <f>B$2+(Element!$L$2-Element!$D$17)*$A1099</f>
        <v/>
      </c>
      <c r="C1099">
        <f>C$2+(Element!$L$3-Element!$D$17)*$A1099</f>
        <v/>
      </c>
      <c r="D1099">
        <f>D$2+(Element!$L$4-Element!$D$17)*$A1099</f>
        <v/>
      </c>
      <c r="E1099">
        <f>E$2+(Element!$L$5-Element!$D$17)*$A1099</f>
        <v/>
      </c>
      <c r="F1099">
        <f>F$2+(Element!$L$6-Element!$D$17)*$A1099</f>
        <v/>
      </c>
      <c r="G1099">
        <f>G$2+(Element!$L$7-Element!$D$17)*$A1099</f>
        <v/>
      </c>
      <c r="H1099">
        <f>H$2+(Element!$L$8-Element!$D$17)*$A1099</f>
        <v/>
      </c>
      <c r="I1099">
        <f>I$2+(Element!$L$9-Element!$D$17)*$A1099</f>
        <v/>
      </c>
      <c r="J1099">
        <f>J$2+(Element!$L$10-Element!$D$17)*$A1099</f>
        <v/>
      </c>
      <c r="K1099">
        <f>K$2+(Element!$L$11-Element!$D$17)*$A1099</f>
        <v/>
      </c>
    </row>
    <row r="1100">
      <c r="A1100" t="n">
        <v>1098</v>
      </c>
      <c r="B1100">
        <f>B$2+(Element!$L$2-Element!$D$17)*$A1100</f>
        <v/>
      </c>
      <c r="C1100">
        <f>C$2+(Element!$L$3-Element!$D$17)*$A1100</f>
        <v/>
      </c>
      <c r="D1100">
        <f>D$2+(Element!$L$4-Element!$D$17)*$A1100</f>
        <v/>
      </c>
      <c r="E1100">
        <f>E$2+(Element!$L$5-Element!$D$17)*$A1100</f>
        <v/>
      </c>
      <c r="F1100">
        <f>F$2+(Element!$L$6-Element!$D$17)*$A1100</f>
        <v/>
      </c>
      <c r="G1100">
        <f>G$2+(Element!$L$7-Element!$D$17)*$A1100</f>
        <v/>
      </c>
      <c r="H1100">
        <f>H$2+(Element!$L$8-Element!$D$17)*$A1100</f>
        <v/>
      </c>
      <c r="I1100">
        <f>I$2+(Element!$L$9-Element!$D$17)*$A1100</f>
        <v/>
      </c>
      <c r="J1100">
        <f>J$2+(Element!$L$10-Element!$D$17)*$A1100</f>
        <v/>
      </c>
      <c r="K1100">
        <f>K$2+(Element!$L$11-Element!$D$17)*$A1100</f>
        <v/>
      </c>
    </row>
    <row r="1101">
      <c r="A1101" t="n">
        <v>1099</v>
      </c>
      <c r="B1101">
        <f>B$2+(Element!$L$2-Element!$D$17)*$A1101</f>
        <v/>
      </c>
      <c r="C1101">
        <f>C$2+(Element!$L$3-Element!$D$17)*$A1101</f>
        <v/>
      </c>
      <c r="D1101">
        <f>D$2+(Element!$L$4-Element!$D$17)*$A1101</f>
        <v/>
      </c>
      <c r="E1101">
        <f>E$2+(Element!$L$5-Element!$D$17)*$A1101</f>
        <v/>
      </c>
      <c r="F1101">
        <f>F$2+(Element!$L$6-Element!$D$17)*$A1101</f>
        <v/>
      </c>
      <c r="G1101">
        <f>G$2+(Element!$L$7-Element!$D$17)*$A1101</f>
        <v/>
      </c>
      <c r="H1101">
        <f>H$2+(Element!$L$8-Element!$D$17)*$A1101</f>
        <v/>
      </c>
      <c r="I1101">
        <f>I$2+(Element!$L$9-Element!$D$17)*$A1101</f>
        <v/>
      </c>
      <c r="J1101">
        <f>J$2+(Element!$L$10-Element!$D$17)*$A1101</f>
        <v/>
      </c>
      <c r="K1101">
        <f>K$2+(Element!$L$11-Element!$D$17)*$A1101</f>
        <v/>
      </c>
    </row>
    <row r="1102">
      <c r="A1102" t="n">
        <v>1100</v>
      </c>
      <c r="B1102">
        <f>B$2+(Element!$L$2-Element!$D$17)*$A1102</f>
        <v/>
      </c>
      <c r="C1102">
        <f>C$2+(Element!$L$3-Element!$D$17)*$A1102</f>
        <v/>
      </c>
      <c r="D1102">
        <f>D$2+(Element!$L$4-Element!$D$17)*$A1102</f>
        <v/>
      </c>
      <c r="E1102">
        <f>E$2+(Element!$L$5-Element!$D$17)*$A1102</f>
        <v/>
      </c>
      <c r="F1102">
        <f>F$2+(Element!$L$6-Element!$D$17)*$A1102</f>
        <v/>
      </c>
      <c r="G1102">
        <f>G$2+(Element!$L$7-Element!$D$17)*$A1102</f>
        <v/>
      </c>
      <c r="H1102">
        <f>H$2+(Element!$L$8-Element!$D$17)*$A1102</f>
        <v/>
      </c>
      <c r="I1102">
        <f>I$2+(Element!$L$9-Element!$D$17)*$A1102</f>
        <v/>
      </c>
      <c r="J1102">
        <f>J$2+(Element!$L$10-Element!$D$17)*$A1102</f>
        <v/>
      </c>
      <c r="K1102">
        <f>K$2+(Element!$L$11-Element!$D$17)*$A1102</f>
        <v/>
      </c>
    </row>
    <row r="1103">
      <c r="A1103" t="n">
        <v>1101</v>
      </c>
      <c r="B1103">
        <f>B$2+(Element!$L$2-Element!$D$17)*$A1103</f>
        <v/>
      </c>
      <c r="C1103">
        <f>C$2+(Element!$L$3-Element!$D$17)*$A1103</f>
        <v/>
      </c>
      <c r="D1103">
        <f>D$2+(Element!$L$4-Element!$D$17)*$A1103</f>
        <v/>
      </c>
      <c r="E1103">
        <f>E$2+(Element!$L$5-Element!$D$17)*$A1103</f>
        <v/>
      </c>
      <c r="F1103">
        <f>F$2+(Element!$L$6-Element!$D$17)*$A1103</f>
        <v/>
      </c>
      <c r="G1103">
        <f>G$2+(Element!$L$7-Element!$D$17)*$A1103</f>
        <v/>
      </c>
      <c r="H1103">
        <f>H$2+(Element!$L$8-Element!$D$17)*$A1103</f>
        <v/>
      </c>
      <c r="I1103">
        <f>I$2+(Element!$L$9-Element!$D$17)*$A1103</f>
        <v/>
      </c>
      <c r="J1103">
        <f>J$2+(Element!$L$10-Element!$D$17)*$A1103</f>
        <v/>
      </c>
      <c r="K1103">
        <f>K$2+(Element!$L$11-Element!$D$17)*$A1103</f>
        <v/>
      </c>
    </row>
    <row r="1104">
      <c r="A1104" t="n">
        <v>1102</v>
      </c>
      <c r="B1104">
        <f>B$2+(Element!$L$2-Element!$D$17)*$A1104</f>
        <v/>
      </c>
      <c r="C1104">
        <f>C$2+(Element!$L$3-Element!$D$17)*$A1104</f>
        <v/>
      </c>
      <c r="D1104">
        <f>D$2+(Element!$L$4-Element!$D$17)*$A1104</f>
        <v/>
      </c>
      <c r="E1104">
        <f>E$2+(Element!$L$5-Element!$D$17)*$A1104</f>
        <v/>
      </c>
      <c r="F1104">
        <f>F$2+(Element!$L$6-Element!$D$17)*$A1104</f>
        <v/>
      </c>
      <c r="G1104">
        <f>G$2+(Element!$L$7-Element!$D$17)*$A1104</f>
        <v/>
      </c>
      <c r="H1104">
        <f>H$2+(Element!$L$8-Element!$D$17)*$A1104</f>
        <v/>
      </c>
      <c r="I1104">
        <f>I$2+(Element!$L$9-Element!$D$17)*$A1104</f>
        <v/>
      </c>
      <c r="J1104">
        <f>J$2+(Element!$L$10-Element!$D$17)*$A1104</f>
        <v/>
      </c>
      <c r="K1104">
        <f>K$2+(Element!$L$11-Element!$D$17)*$A1104</f>
        <v/>
      </c>
    </row>
    <row r="1105">
      <c r="A1105" t="n">
        <v>1103</v>
      </c>
      <c r="B1105">
        <f>B$2+(Element!$L$2-Element!$D$17)*$A1105</f>
        <v/>
      </c>
      <c r="C1105">
        <f>C$2+(Element!$L$3-Element!$D$17)*$A1105</f>
        <v/>
      </c>
      <c r="D1105">
        <f>D$2+(Element!$L$4-Element!$D$17)*$A1105</f>
        <v/>
      </c>
      <c r="E1105">
        <f>E$2+(Element!$L$5-Element!$D$17)*$A1105</f>
        <v/>
      </c>
      <c r="F1105">
        <f>F$2+(Element!$L$6-Element!$D$17)*$A1105</f>
        <v/>
      </c>
      <c r="G1105">
        <f>G$2+(Element!$L$7-Element!$D$17)*$A1105</f>
        <v/>
      </c>
      <c r="H1105">
        <f>H$2+(Element!$L$8-Element!$D$17)*$A1105</f>
        <v/>
      </c>
      <c r="I1105">
        <f>I$2+(Element!$L$9-Element!$D$17)*$A1105</f>
        <v/>
      </c>
      <c r="J1105">
        <f>J$2+(Element!$L$10-Element!$D$17)*$A1105</f>
        <v/>
      </c>
      <c r="K1105">
        <f>K$2+(Element!$L$11-Element!$D$17)*$A1105</f>
        <v/>
      </c>
    </row>
    <row r="1106">
      <c r="A1106" t="n">
        <v>1104</v>
      </c>
      <c r="B1106">
        <f>B$2+(Element!$L$2-Element!$D$17)*$A1106</f>
        <v/>
      </c>
      <c r="C1106">
        <f>C$2+(Element!$L$3-Element!$D$17)*$A1106</f>
        <v/>
      </c>
      <c r="D1106">
        <f>D$2+(Element!$L$4-Element!$D$17)*$A1106</f>
        <v/>
      </c>
      <c r="E1106">
        <f>E$2+(Element!$L$5-Element!$D$17)*$A1106</f>
        <v/>
      </c>
      <c r="F1106">
        <f>F$2+(Element!$L$6-Element!$D$17)*$A1106</f>
        <v/>
      </c>
      <c r="G1106">
        <f>G$2+(Element!$L$7-Element!$D$17)*$A1106</f>
        <v/>
      </c>
      <c r="H1106">
        <f>H$2+(Element!$L$8-Element!$D$17)*$A1106</f>
        <v/>
      </c>
      <c r="I1106">
        <f>I$2+(Element!$L$9-Element!$D$17)*$A1106</f>
        <v/>
      </c>
      <c r="J1106">
        <f>J$2+(Element!$L$10-Element!$D$17)*$A1106</f>
        <v/>
      </c>
      <c r="K1106">
        <f>K$2+(Element!$L$11-Element!$D$17)*$A1106</f>
        <v/>
      </c>
    </row>
    <row r="1107">
      <c r="A1107" t="n">
        <v>1105</v>
      </c>
      <c r="B1107">
        <f>B$2+(Element!$L$2-Element!$D$17)*$A1107</f>
        <v/>
      </c>
      <c r="C1107">
        <f>C$2+(Element!$L$3-Element!$D$17)*$A1107</f>
        <v/>
      </c>
      <c r="D1107">
        <f>D$2+(Element!$L$4-Element!$D$17)*$A1107</f>
        <v/>
      </c>
      <c r="E1107">
        <f>E$2+(Element!$L$5-Element!$D$17)*$A1107</f>
        <v/>
      </c>
      <c r="F1107">
        <f>F$2+(Element!$L$6-Element!$D$17)*$A1107</f>
        <v/>
      </c>
      <c r="G1107">
        <f>G$2+(Element!$L$7-Element!$D$17)*$A1107</f>
        <v/>
      </c>
      <c r="H1107">
        <f>H$2+(Element!$L$8-Element!$D$17)*$A1107</f>
        <v/>
      </c>
      <c r="I1107">
        <f>I$2+(Element!$L$9-Element!$D$17)*$A1107</f>
        <v/>
      </c>
      <c r="J1107">
        <f>J$2+(Element!$L$10-Element!$D$17)*$A1107</f>
        <v/>
      </c>
      <c r="K1107">
        <f>K$2+(Element!$L$11-Element!$D$17)*$A1107</f>
        <v/>
      </c>
    </row>
    <row r="1108">
      <c r="A1108" t="n">
        <v>1106</v>
      </c>
      <c r="B1108">
        <f>B$2+(Element!$L$2-Element!$D$17)*$A1108</f>
        <v/>
      </c>
      <c r="C1108">
        <f>C$2+(Element!$L$3-Element!$D$17)*$A1108</f>
        <v/>
      </c>
      <c r="D1108">
        <f>D$2+(Element!$L$4-Element!$D$17)*$A1108</f>
        <v/>
      </c>
      <c r="E1108">
        <f>E$2+(Element!$L$5-Element!$D$17)*$A1108</f>
        <v/>
      </c>
      <c r="F1108">
        <f>F$2+(Element!$L$6-Element!$D$17)*$A1108</f>
        <v/>
      </c>
      <c r="G1108">
        <f>G$2+(Element!$L$7-Element!$D$17)*$A1108</f>
        <v/>
      </c>
      <c r="H1108">
        <f>H$2+(Element!$L$8-Element!$D$17)*$A1108</f>
        <v/>
      </c>
      <c r="I1108">
        <f>I$2+(Element!$L$9-Element!$D$17)*$A1108</f>
        <v/>
      </c>
      <c r="J1108">
        <f>J$2+(Element!$L$10-Element!$D$17)*$A1108</f>
        <v/>
      </c>
      <c r="K1108">
        <f>K$2+(Element!$L$11-Element!$D$17)*$A1108</f>
        <v/>
      </c>
    </row>
    <row r="1109">
      <c r="A1109" t="n">
        <v>1107</v>
      </c>
      <c r="B1109">
        <f>B$2+(Element!$L$2-Element!$D$17)*$A1109</f>
        <v/>
      </c>
      <c r="C1109">
        <f>C$2+(Element!$L$3-Element!$D$17)*$A1109</f>
        <v/>
      </c>
      <c r="D1109">
        <f>D$2+(Element!$L$4-Element!$D$17)*$A1109</f>
        <v/>
      </c>
      <c r="E1109">
        <f>E$2+(Element!$L$5-Element!$D$17)*$A1109</f>
        <v/>
      </c>
      <c r="F1109">
        <f>F$2+(Element!$L$6-Element!$D$17)*$A1109</f>
        <v/>
      </c>
      <c r="G1109">
        <f>G$2+(Element!$L$7-Element!$D$17)*$A1109</f>
        <v/>
      </c>
      <c r="H1109">
        <f>H$2+(Element!$L$8-Element!$D$17)*$A1109</f>
        <v/>
      </c>
      <c r="I1109">
        <f>I$2+(Element!$L$9-Element!$D$17)*$A1109</f>
        <v/>
      </c>
      <c r="J1109">
        <f>J$2+(Element!$L$10-Element!$D$17)*$A1109</f>
        <v/>
      </c>
      <c r="K1109">
        <f>K$2+(Element!$L$11-Element!$D$17)*$A1109</f>
        <v/>
      </c>
    </row>
    <row r="1110">
      <c r="A1110" t="n">
        <v>1108</v>
      </c>
      <c r="B1110">
        <f>B$2+(Element!$L$2-Element!$D$17)*$A1110</f>
        <v/>
      </c>
      <c r="C1110">
        <f>C$2+(Element!$L$3-Element!$D$17)*$A1110</f>
        <v/>
      </c>
      <c r="D1110">
        <f>D$2+(Element!$L$4-Element!$D$17)*$A1110</f>
        <v/>
      </c>
      <c r="E1110">
        <f>E$2+(Element!$L$5-Element!$D$17)*$A1110</f>
        <v/>
      </c>
      <c r="F1110">
        <f>F$2+(Element!$L$6-Element!$D$17)*$A1110</f>
        <v/>
      </c>
      <c r="G1110">
        <f>G$2+(Element!$L$7-Element!$D$17)*$A1110</f>
        <v/>
      </c>
      <c r="H1110">
        <f>H$2+(Element!$L$8-Element!$D$17)*$A1110</f>
        <v/>
      </c>
      <c r="I1110">
        <f>I$2+(Element!$L$9-Element!$D$17)*$A1110</f>
        <v/>
      </c>
      <c r="J1110">
        <f>J$2+(Element!$L$10-Element!$D$17)*$A1110</f>
        <v/>
      </c>
      <c r="K1110">
        <f>K$2+(Element!$L$11-Element!$D$17)*$A1110</f>
        <v/>
      </c>
    </row>
    <row r="1111">
      <c r="A1111" t="n">
        <v>1109</v>
      </c>
      <c r="B1111">
        <f>B$2+(Element!$L$2-Element!$D$17)*$A1111</f>
        <v/>
      </c>
      <c r="C1111">
        <f>C$2+(Element!$L$3-Element!$D$17)*$A1111</f>
        <v/>
      </c>
      <c r="D1111">
        <f>D$2+(Element!$L$4-Element!$D$17)*$A1111</f>
        <v/>
      </c>
      <c r="E1111">
        <f>E$2+(Element!$L$5-Element!$D$17)*$A1111</f>
        <v/>
      </c>
      <c r="F1111">
        <f>F$2+(Element!$L$6-Element!$D$17)*$A1111</f>
        <v/>
      </c>
      <c r="G1111">
        <f>G$2+(Element!$L$7-Element!$D$17)*$A1111</f>
        <v/>
      </c>
      <c r="H1111">
        <f>H$2+(Element!$L$8-Element!$D$17)*$A1111</f>
        <v/>
      </c>
      <c r="I1111">
        <f>I$2+(Element!$L$9-Element!$D$17)*$A1111</f>
        <v/>
      </c>
      <c r="J1111">
        <f>J$2+(Element!$L$10-Element!$D$17)*$A1111</f>
        <v/>
      </c>
      <c r="K1111">
        <f>K$2+(Element!$L$11-Element!$D$17)*$A1111</f>
        <v/>
      </c>
    </row>
    <row r="1112">
      <c r="A1112" t="n">
        <v>1110</v>
      </c>
      <c r="B1112">
        <f>B$2+(Element!$L$2-Element!$D$17)*$A1112</f>
        <v/>
      </c>
      <c r="C1112">
        <f>C$2+(Element!$L$3-Element!$D$17)*$A1112</f>
        <v/>
      </c>
      <c r="D1112">
        <f>D$2+(Element!$L$4-Element!$D$17)*$A1112</f>
        <v/>
      </c>
      <c r="E1112">
        <f>E$2+(Element!$L$5-Element!$D$17)*$A1112</f>
        <v/>
      </c>
      <c r="F1112">
        <f>F$2+(Element!$L$6-Element!$D$17)*$A1112</f>
        <v/>
      </c>
      <c r="G1112">
        <f>G$2+(Element!$L$7-Element!$D$17)*$A1112</f>
        <v/>
      </c>
      <c r="H1112">
        <f>H$2+(Element!$L$8-Element!$D$17)*$A1112</f>
        <v/>
      </c>
      <c r="I1112">
        <f>I$2+(Element!$L$9-Element!$D$17)*$A1112</f>
        <v/>
      </c>
      <c r="J1112">
        <f>J$2+(Element!$L$10-Element!$D$17)*$A1112</f>
        <v/>
      </c>
      <c r="K1112">
        <f>K$2+(Element!$L$11-Element!$D$17)*$A1112</f>
        <v/>
      </c>
    </row>
    <row r="1113">
      <c r="A1113" t="n">
        <v>1111</v>
      </c>
      <c r="B1113">
        <f>B$2+(Element!$L$2-Element!$D$17)*$A1113</f>
        <v/>
      </c>
      <c r="C1113">
        <f>C$2+(Element!$L$3-Element!$D$17)*$A1113</f>
        <v/>
      </c>
      <c r="D1113">
        <f>D$2+(Element!$L$4-Element!$D$17)*$A1113</f>
        <v/>
      </c>
      <c r="E1113">
        <f>E$2+(Element!$L$5-Element!$D$17)*$A1113</f>
        <v/>
      </c>
      <c r="F1113">
        <f>F$2+(Element!$L$6-Element!$D$17)*$A1113</f>
        <v/>
      </c>
      <c r="G1113">
        <f>G$2+(Element!$L$7-Element!$D$17)*$A1113</f>
        <v/>
      </c>
      <c r="H1113">
        <f>H$2+(Element!$L$8-Element!$D$17)*$A1113</f>
        <v/>
      </c>
      <c r="I1113">
        <f>I$2+(Element!$L$9-Element!$D$17)*$A1113</f>
        <v/>
      </c>
      <c r="J1113">
        <f>J$2+(Element!$L$10-Element!$D$17)*$A1113</f>
        <v/>
      </c>
      <c r="K1113">
        <f>K$2+(Element!$L$11-Element!$D$17)*$A1113</f>
        <v/>
      </c>
    </row>
    <row r="1114">
      <c r="A1114" t="n">
        <v>1112</v>
      </c>
      <c r="B1114">
        <f>B$2+(Element!$L$2-Element!$D$17)*$A1114</f>
        <v/>
      </c>
      <c r="C1114">
        <f>C$2+(Element!$L$3-Element!$D$17)*$A1114</f>
        <v/>
      </c>
      <c r="D1114">
        <f>D$2+(Element!$L$4-Element!$D$17)*$A1114</f>
        <v/>
      </c>
      <c r="E1114">
        <f>E$2+(Element!$L$5-Element!$D$17)*$A1114</f>
        <v/>
      </c>
      <c r="F1114">
        <f>F$2+(Element!$L$6-Element!$D$17)*$A1114</f>
        <v/>
      </c>
      <c r="G1114">
        <f>G$2+(Element!$L$7-Element!$D$17)*$A1114</f>
        <v/>
      </c>
      <c r="H1114">
        <f>H$2+(Element!$L$8-Element!$D$17)*$A1114</f>
        <v/>
      </c>
      <c r="I1114">
        <f>I$2+(Element!$L$9-Element!$D$17)*$A1114</f>
        <v/>
      </c>
      <c r="J1114">
        <f>J$2+(Element!$L$10-Element!$D$17)*$A1114</f>
        <v/>
      </c>
      <c r="K1114">
        <f>K$2+(Element!$L$11-Element!$D$17)*$A1114</f>
        <v/>
      </c>
    </row>
    <row r="1115">
      <c r="A1115" t="n">
        <v>1113</v>
      </c>
      <c r="B1115">
        <f>B$2+(Element!$L$2-Element!$D$17)*$A1115</f>
        <v/>
      </c>
      <c r="C1115">
        <f>C$2+(Element!$L$3-Element!$D$17)*$A1115</f>
        <v/>
      </c>
      <c r="D1115">
        <f>D$2+(Element!$L$4-Element!$D$17)*$A1115</f>
        <v/>
      </c>
      <c r="E1115">
        <f>E$2+(Element!$L$5-Element!$D$17)*$A1115</f>
        <v/>
      </c>
      <c r="F1115">
        <f>F$2+(Element!$L$6-Element!$D$17)*$A1115</f>
        <v/>
      </c>
      <c r="G1115">
        <f>G$2+(Element!$L$7-Element!$D$17)*$A1115</f>
        <v/>
      </c>
      <c r="H1115">
        <f>H$2+(Element!$L$8-Element!$D$17)*$A1115</f>
        <v/>
      </c>
      <c r="I1115">
        <f>I$2+(Element!$L$9-Element!$D$17)*$A1115</f>
        <v/>
      </c>
      <c r="J1115">
        <f>J$2+(Element!$L$10-Element!$D$17)*$A1115</f>
        <v/>
      </c>
      <c r="K1115">
        <f>K$2+(Element!$L$11-Element!$D$17)*$A1115</f>
        <v/>
      </c>
    </row>
    <row r="1116">
      <c r="A1116" t="n">
        <v>1114</v>
      </c>
      <c r="B1116">
        <f>B$2+(Element!$L$2-Element!$D$17)*$A1116</f>
        <v/>
      </c>
      <c r="C1116">
        <f>C$2+(Element!$L$3-Element!$D$17)*$A1116</f>
        <v/>
      </c>
      <c r="D1116">
        <f>D$2+(Element!$L$4-Element!$D$17)*$A1116</f>
        <v/>
      </c>
      <c r="E1116">
        <f>E$2+(Element!$L$5-Element!$D$17)*$A1116</f>
        <v/>
      </c>
      <c r="F1116">
        <f>F$2+(Element!$L$6-Element!$D$17)*$A1116</f>
        <v/>
      </c>
      <c r="G1116">
        <f>G$2+(Element!$L$7-Element!$D$17)*$A1116</f>
        <v/>
      </c>
      <c r="H1116">
        <f>H$2+(Element!$L$8-Element!$D$17)*$A1116</f>
        <v/>
      </c>
      <c r="I1116">
        <f>I$2+(Element!$L$9-Element!$D$17)*$A1116</f>
        <v/>
      </c>
      <c r="J1116">
        <f>J$2+(Element!$L$10-Element!$D$17)*$A1116</f>
        <v/>
      </c>
      <c r="K1116">
        <f>K$2+(Element!$L$11-Element!$D$17)*$A1116</f>
        <v/>
      </c>
    </row>
    <row r="1117">
      <c r="A1117" t="n">
        <v>1115</v>
      </c>
      <c r="B1117">
        <f>B$2+(Element!$L$2-Element!$D$17)*$A1117</f>
        <v/>
      </c>
      <c r="C1117">
        <f>C$2+(Element!$L$3-Element!$D$17)*$A1117</f>
        <v/>
      </c>
      <c r="D1117">
        <f>D$2+(Element!$L$4-Element!$D$17)*$A1117</f>
        <v/>
      </c>
      <c r="E1117">
        <f>E$2+(Element!$L$5-Element!$D$17)*$A1117</f>
        <v/>
      </c>
      <c r="F1117">
        <f>F$2+(Element!$L$6-Element!$D$17)*$A1117</f>
        <v/>
      </c>
      <c r="G1117">
        <f>G$2+(Element!$L$7-Element!$D$17)*$A1117</f>
        <v/>
      </c>
      <c r="H1117">
        <f>H$2+(Element!$L$8-Element!$D$17)*$A1117</f>
        <v/>
      </c>
      <c r="I1117">
        <f>I$2+(Element!$L$9-Element!$D$17)*$A1117</f>
        <v/>
      </c>
      <c r="J1117">
        <f>J$2+(Element!$L$10-Element!$D$17)*$A1117</f>
        <v/>
      </c>
      <c r="K1117">
        <f>K$2+(Element!$L$11-Element!$D$17)*$A1117</f>
        <v/>
      </c>
    </row>
    <row r="1118">
      <c r="A1118" t="n">
        <v>1116</v>
      </c>
      <c r="B1118">
        <f>B$2+(Element!$L$2-Element!$D$17)*$A1118</f>
        <v/>
      </c>
      <c r="C1118">
        <f>C$2+(Element!$L$3-Element!$D$17)*$A1118</f>
        <v/>
      </c>
      <c r="D1118">
        <f>D$2+(Element!$L$4-Element!$D$17)*$A1118</f>
        <v/>
      </c>
      <c r="E1118">
        <f>E$2+(Element!$L$5-Element!$D$17)*$A1118</f>
        <v/>
      </c>
      <c r="F1118">
        <f>F$2+(Element!$L$6-Element!$D$17)*$A1118</f>
        <v/>
      </c>
      <c r="G1118">
        <f>G$2+(Element!$L$7-Element!$D$17)*$A1118</f>
        <v/>
      </c>
      <c r="H1118">
        <f>H$2+(Element!$L$8-Element!$D$17)*$A1118</f>
        <v/>
      </c>
      <c r="I1118">
        <f>I$2+(Element!$L$9-Element!$D$17)*$A1118</f>
        <v/>
      </c>
      <c r="J1118">
        <f>J$2+(Element!$L$10-Element!$D$17)*$A1118</f>
        <v/>
      </c>
      <c r="K1118">
        <f>K$2+(Element!$L$11-Element!$D$17)*$A1118</f>
        <v/>
      </c>
    </row>
    <row r="1119">
      <c r="A1119" t="n">
        <v>1117</v>
      </c>
      <c r="B1119">
        <f>B$2+(Element!$L$2-Element!$D$17)*$A1119</f>
        <v/>
      </c>
      <c r="C1119">
        <f>C$2+(Element!$L$3-Element!$D$17)*$A1119</f>
        <v/>
      </c>
      <c r="D1119">
        <f>D$2+(Element!$L$4-Element!$D$17)*$A1119</f>
        <v/>
      </c>
      <c r="E1119">
        <f>E$2+(Element!$L$5-Element!$D$17)*$A1119</f>
        <v/>
      </c>
      <c r="F1119">
        <f>F$2+(Element!$L$6-Element!$D$17)*$A1119</f>
        <v/>
      </c>
      <c r="G1119">
        <f>G$2+(Element!$L$7-Element!$D$17)*$A1119</f>
        <v/>
      </c>
      <c r="H1119">
        <f>H$2+(Element!$L$8-Element!$D$17)*$A1119</f>
        <v/>
      </c>
      <c r="I1119">
        <f>I$2+(Element!$L$9-Element!$D$17)*$A1119</f>
        <v/>
      </c>
      <c r="J1119">
        <f>J$2+(Element!$L$10-Element!$D$17)*$A1119</f>
        <v/>
      </c>
      <c r="K1119">
        <f>K$2+(Element!$L$11-Element!$D$17)*$A1119</f>
        <v/>
      </c>
    </row>
    <row r="1120">
      <c r="A1120" t="n">
        <v>1118</v>
      </c>
      <c r="B1120">
        <f>B$2+(Element!$L$2-Element!$D$17)*$A1120</f>
        <v/>
      </c>
      <c r="C1120">
        <f>C$2+(Element!$L$3-Element!$D$17)*$A1120</f>
        <v/>
      </c>
      <c r="D1120">
        <f>D$2+(Element!$L$4-Element!$D$17)*$A1120</f>
        <v/>
      </c>
      <c r="E1120">
        <f>E$2+(Element!$L$5-Element!$D$17)*$A1120</f>
        <v/>
      </c>
      <c r="F1120">
        <f>F$2+(Element!$L$6-Element!$D$17)*$A1120</f>
        <v/>
      </c>
      <c r="G1120">
        <f>G$2+(Element!$L$7-Element!$D$17)*$A1120</f>
        <v/>
      </c>
      <c r="H1120">
        <f>H$2+(Element!$L$8-Element!$D$17)*$A1120</f>
        <v/>
      </c>
      <c r="I1120">
        <f>I$2+(Element!$L$9-Element!$D$17)*$A1120</f>
        <v/>
      </c>
      <c r="J1120">
        <f>J$2+(Element!$L$10-Element!$D$17)*$A1120</f>
        <v/>
      </c>
      <c r="K1120">
        <f>K$2+(Element!$L$11-Element!$D$17)*$A1120</f>
        <v/>
      </c>
    </row>
    <row r="1121">
      <c r="A1121" t="n">
        <v>1119</v>
      </c>
      <c r="B1121">
        <f>B$2+(Element!$L$2-Element!$D$17)*$A1121</f>
        <v/>
      </c>
      <c r="C1121">
        <f>C$2+(Element!$L$3-Element!$D$17)*$A1121</f>
        <v/>
      </c>
      <c r="D1121">
        <f>D$2+(Element!$L$4-Element!$D$17)*$A1121</f>
        <v/>
      </c>
      <c r="E1121">
        <f>E$2+(Element!$L$5-Element!$D$17)*$A1121</f>
        <v/>
      </c>
      <c r="F1121">
        <f>F$2+(Element!$L$6-Element!$D$17)*$A1121</f>
        <v/>
      </c>
      <c r="G1121">
        <f>G$2+(Element!$L$7-Element!$D$17)*$A1121</f>
        <v/>
      </c>
      <c r="H1121">
        <f>H$2+(Element!$L$8-Element!$D$17)*$A1121</f>
        <v/>
      </c>
      <c r="I1121">
        <f>I$2+(Element!$L$9-Element!$D$17)*$A1121</f>
        <v/>
      </c>
      <c r="J1121">
        <f>J$2+(Element!$L$10-Element!$D$17)*$A1121</f>
        <v/>
      </c>
      <c r="K1121">
        <f>K$2+(Element!$L$11-Element!$D$17)*$A1121</f>
        <v/>
      </c>
    </row>
    <row r="1122">
      <c r="A1122" t="n">
        <v>1120</v>
      </c>
      <c r="B1122">
        <f>B$2+(Element!$L$2-Element!$D$17)*$A1122</f>
        <v/>
      </c>
      <c r="C1122">
        <f>C$2+(Element!$L$3-Element!$D$17)*$A1122</f>
        <v/>
      </c>
      <c r="D1122">
        <f>D$2+(Element!$L$4-Element!$D$17)*$A1122</f>
        <v/>
      </c>
      <c r="E1122">
        <f>E$2+(Element!$L$5-Element!$D$17)*$A1122</f>
        <v/>
      </c>
      <c r="F1122">
        <f>F$2+(Element!$L$6-Element!$D$17)*$A1122</f>
        <v/>
      </c>
      <c r="G1122">
        <f>G$2+(Element!$L$7-Element!$D$17)*$A1122</f>
        <v/>
      </c>
      <c r="H1122">
        <f>H$2+(Element!$L$8-Element!$D$17)*$A1122</f>
        <v/>
      </c>
      <c r="I1122">
        <f>I$2+(Element!$L$9-Element!$D$17)*$A1122</f>
        <v/>
      </c>
      <c r="J1122">
        <f>J$2+(Element!$L$10-Element!$D$17)*$A1122</f>
        <v/>
      </c>
      <c r="K1122">
        <f>K$2+(Element!$L$11-Element!$D$17)*$A1122</f>
        <v/>
      </c>
    </row>
    <row r="1123">
      <c r="A1123" t="n">
        <v>1121</v>
      </c>
      <c r="B1123">
        <f>B$2+(Element!$L$2-Element!$D$17)*$A1123</f>
        <v/>
      </c>
      <c r="C1123">
        <f>C$2+(Element!$L$3-Element!$D$17)*$A1123</f>
        <v/>
      </c>
      <c r="D1123">
        <f>D$2+(Element!$L$4-Element!$D$17)*$A1123</f>
        <v/>
      </c>
      <c r="E1123">
        <f>E$2+(Element!$L$5-Element!$D$17)*$A1123</f>
        <v/>
      </c>
      <c r="F1123">
        <f>F$2+(Element!$L$6-Element!$D$17)*$A1123</f>
        <v/>
      </c>
      <c r="G1123">
        <f>G$2+(Element!$L$7-Element!$D$17)*$A1123</f>
        <v/>
      </c>
      <c r="H1123">
        <f>H$2+(Element!$L$8-Element!$D$17)*$A1123</f>
        <v/>
      </c>
      <c r="I1123">
        <f>I$2+(Element!$L$9-Element!$D$17)*$A1123</f>
        <v/>
      </c>
      <c r="J1123">
        <f>J$2+(Element!$L$10-Element!$D$17)*$A1123</f>
        <v/>
      </c>
      <c r="K1123">
        <f>K$2+(Element!$L$11-Element!$D$17)*$A1123</f>
        <v/>
      </c>
    </row>
    <row r="1124">
      <c r="A1124" t="n">
        <v>1122</v>
      </c>
      <c r="B1124">
        <f>B$2+(Element!$L$2-Element!$D$17)*$A1124</f>
        <v/>
      </c>
      <c r="C1124">
        <f>C$2+(Element!$L$3-Element!$D$17)*$A1124</f>
        <v/>
      </c>
      <c r="D1124">
        <f>D$2+(Element!$L$4-Element!$D$17)*$A1124</f>
        <v/>
      </c>
      <c r="E1124">
        <f>E$2+(Element!$L$5-Element!$D$17)*$A1124</f>
        <v/>
      </c>
      <c r="F1124">
        <f>F$2+(Element!$L$6-Element!$D$17)*$A1124</f>
        <v/>
      </c>
      <c r="G1124">
        <f>G$2+(Element!$L$7-Element!$D$17)*$A1124</f>
        <v/>
      </c>
      <c r="H1124">
        <f>H$2+(Element!$L$8-Element!$D$17)*$A1124</f>
        <v/>
      </c>
      <c r="I1124">
        <f>I$2+(Element!$L$9-Element!$D$17)*$A1124</f>
        <v/>
      </c>
      <c r="J1124">
        <f>J$2+(Element!$L$10-Element!$D$17)*$A1124</f>
        <v/>
      </c>
      <c r="K1124">
        <f>K$2+(Element!$L$11-Element!$D$17)*$A1124</f>
        <v/>
      </c>
    </row>
    <row r="1125">
      <c r="A1125" t="n">
        <v>1123</v>
      </c>
      <c r="B1125">
        <f>B$2+(Element!$L$2-Element!$D$17)*$A1125</f>
        <v/>
      </c>
      <c r="C1125">
        <f>C$2+(Element!$L$3-Element!$D$17)*$A1125</f>
        <v/>
      </c>
      <c r="D1125">
        <f>D$2+(Element!$L$4-Element!$D$17)*$A1125</f>
        <v/>
      </c>
      <c r="E1125">
        <f>E$2+(Element!$L$5-Element!$D$17)*$A1125</f>
        <v/>
      </c>
      <c r="F1125">
        <f>F$2+(Element!$L$6-Element!$D$17)*$A1125</f>
        <v/>
      </c>
      <c r="G1125">
        <f>G$2+(Element!$L$7-Element!$D$17)*$A1125</f>
        <v/>
      </c>
      <c r="H1125">
        <f>H$2+(Element!$L$8-Element!$D$17)*$A1125</f>
        <v/>
      </c>
      <c r="I1125">
        <f>I$2+(Element!$L$9-Element!$D$17)*$A1125</f>
        <v/>
      </c>
      <c r="J1125">
        <f>J$2+(Element!$L$10-Element!$D$17)*$A1125</f>
        <v/>
      </c>
      <c r="K1125">
        <f>K$2+(Element!$L$11-Element!$D$17)*$A1125</f>
        <v/>
      </c>
    </row>
    <row r="1126">
      <c r="A1126" t="n">
        <v>1124</v>
      </c>
      <c r="B1126">
        <f>B$2+(Element!$L$2-Element!$D$17)*$A1126</f>
        <v/>
      </c>
      <c r="C1126">
        <f>C$2+(Element!$L$3-Element!$D$17)*$A1126</f>
        <v/>
      </c>
      <c r="D1126">
        <f>D$2+(Element!$L$4-Element!$D$17)*$A1126</f>
        <v/>
      </c>
      <c r="E1126">
        <f>E$2+(Element!$L$5-Element!$D$17)*$A1126</f>
        <v/>
      </c>
      <c r="F1126">
        <f>F$2+(Element!$L$6-Element!$D$17)*$A1126</f>
        <v/>
      </c>
      <c r="G1126">
        <f>G$2+(Element!$L$7-Element!$D$17)*$A1126</f>
        <v/>
      </c>
      <c r="H1126">
        <f>H$2+(Element!$L$8-Element!$D$17)*$A1126</f>
        <v/>
      </c>
      <c r="I1126">
        <f>I$2+(Element!$L$9-Element!$D$17)*$A1126</f>
        <v/>
      </c>
      <c r="J1126">
        <f>J$2+(Element!$L$10-Element!$D$17)*$A1126</f>
        <v/>
      </c>
      <c r="K1126">
        <f>K$2+(Element!$L$11-Element!$D$17)*$A1126</f>
        <v/>
      </c>
    </row>
    <row r="1127">
      <c r="A1127" t="n">
        <v>1125</v>
      </c>
      <c r="B1127">
        <f>B$2+(Element!$L$2-Element!$D$17)*$A1127</f>
        <v/>
      </c>
      <c r="C1127">
        <f>C$2+(Element!$L$3-Element!$D$17)*$A1127</f>
        <v/>
      </c>
      <c r="D1127">
        <f>D$2+(Element!$L$4-Element!$D$17)*$A1127</f>
        <v/>
      </c>
      <c r="E1127">
        <f>E$2+(Element!$L$5-Element!$D$17)*$A1127</f>
        <v/>
      </c>
      <c r="F1127">
        <f>F$2+(Element!$L$6-Element!$D$17)*$A1127</f>
        <v/>
      </c>
      <c r="G1127">
        <f>G$2+(Element!$L$7-Element!$D$17)*$A1127</f>
        <v/>
      </c>
      <c r="H1127">
        <f>H$2+(Element!$L$8-Element!$D$17)*$A1127</f>
        <v/>
      </c>
      <c r="I1127">
        <f>I$2+(Element!$L$9-Element!$D$17)*$A1127</f>
        <v/>
      </c>
      <c r="J1127">
        <f>J$2+(Element!$L$10-Element!$D$17)*$A1127</f>
        <v/>
      </c>
      <c r="K1127">
        <f>K$2+(Element!$L$11-Element!$D$17)*$A1127</f>
        <v/>
      </c>
    </row>
    <row r="1128">
      <c r="A1128" t="n">
        <v>1126</v>
      </c>
      <c r="B1128">
        <f>B$2+(Element!$L$2-Element!$D$17)*$A1128</f>
        <v/>
      </c>
      <c r="C1128">
        <f>C$2+(Element!$L$3-Element!$D$17)*$A1128</f>
        <v/>
      </c>
      <c r="D1128">
        <f>D$2+(Element!$L$4-Element!$D$17)*$A1128</f>
        <v/>
      </c>
      <c r="E1128">
        <f>E$2+(Element!$L$5-Element!$D$17)*$A1128</f>
        <v/>
      </c>
      <c r="F1128">
        <f>F$2+(Element!$L$6-Element!$D$17)*$A1128</f>
        <v/>
      </c>
      <c r="G1128">
        <f>G$2+(Element!$L$7-Element!$D$17)*$A1128</f>
        <v/>
      </c>
      <c r="H1128">
        <f>H$2+(Element!$L$8-Element!$D$17)*$A1128</f>
        <v/>
      </c>
      <c r="I1128">
        <f>I$2+(Element!$L$9-Element!$D$17)*$A1128</f>
        <v/>
      </c>
      <c r="J1128">
        <f>J$2+(Element!$L$10-Element!$D$17)*$A1128</f>
        <v/>
      </c>
      <c r="K1128">
        <f>K$2+(Element!$L$11-Element!$D$17)*$A1128</f>
        <v/>
      </c>
    </row>
    <row r="1129">
      <c r="A1129" t="n">
        <v>1127</v>
      </c>
      <c r="B1129">
        <f>B$2+(Element!$L$2-Element!$D$17)*$A1129</f>
        <v/>
      </c>
      <c r="C1129">
        <f>C$2+(Element!$L$3-Element!$D$17)*$A1129</f>
        <v/>
      </c>
      <c r="D1129">
        <f>D$2+(Element!$L$4-Element!$D$17)*$A1129</f>
        <v/>
      </c>
      <c r="E1129">
        <f>E$2+(Element!$L$5-Element!$D$17)*$A1129</f>
        <v/>
      </c>
      <c r="F1129">
        <f>F$2+(Element!$L$6-Element!$D$17)*$A1129</f>
        <v/>
      </c>
      <c r="G1129">
        <f>G$2+(Element!$L$7-Element!$D$17)*$A1129</f>
        <v/>
      </c>
      <c r="H1129">
        <f>H$2+(Element!$L$8-Element!$D$17)*$A1129</f>
        <v/>
      </c>
      <c r="I1129">
        <f>I$2+(Element!$L$9-Element!$D$17)*$A1129</f>
        <v/>
      </c>
      <c r="J1129">
        <f>J$2+(Element!$L$10-Element!$D$17)*$A1129</f>
        <v/>
      </c>
      <c r="K1129">
        <f>K$2+(Element!$L$11-Element!$D$17)*$A1129</f>
        <v/>
      </c>
    </row>
    <row r="1130">
      <c r="A1130" t="n">
        <v>1128</v>
      </c>
      <c r="B1130">
        <f>B$2+(Element!$L$2-Element!$D$17)*$A1130</f>
        <v/>
      </c>
      <c r="C1130">
        <f>C$2+(Element!$L$3-Element!$D$17)*$A1130</f>
        <v/>
      </c>
      <c r="D1130">
        <f>D$2+(Element!$L$4-Element!$D$17)*$A1130</f>
        <v/>
      </c>
      <c r="E1130">
        <f>E$2+(Element!$L$5-Element!$D$17)*$A1130</f>
        <v/>
      </c>
      <c r="F1130">
        <f>F$2+(Element!$L$6-Element!$D$17)*$A1130</f>
        <v/>
      </c>
      <c r="G1130">
        <f>G$2+(Element!$L$7-Element!$D$17)*$A1130</f>
        <v/>
      </c>
      <c r="H1130">
        <f>H$2+(Element!$L$8-Element!$D$17)*$A1130</f>
        <v/>
      </c>
      <c r="I1130">
        <f>I$2+(Element!$L$9-Element!$D$17)*$A1130</f>
        <v/>
      </c>
      <c r="J1130">
        <f>J$2+(Element!$L$10-Element!$D$17)*$A1130</f>
        <v/>
      </c>
      <c r="K1130">
        <f>K$2+(Element!$L$11-Element!$D$17)*$A1130</f>
        <v/>
      </c>
    </row>
    <row r="1131">
      <c r="A1131" t="n">
        <v>1129</v>
      </c>
      <c r="B1131">
        <f>B$2+(Element!$L$2-Element!$D$17)*$A1131</f>
        <v/>
      </c>
      <c r="C1131">
        <f>C$2+(Element!$L$3-Element!$D$17)*$A1131</f>
        <v/>
      </c>
      <c r="D1131">
        <f>D$2+(Element!$L$4-Element!$D$17)*$A1131</f>
        <v/>
      </c>
      <c r="E1131">
        <f>E$2+(Element!$L$5-Element!$D$17)*$A1131</f>
        <v/>
      </c>
      <c r="F1131">
        <f>F$2+(Element!$L$6-Element!$D$17)*$A1131</f>
        <v/>
      </c>
      <c r="G1131">
        <f>G$2+(Element!$L$7-Element!$D$17)*$A1131</f>
        <v/>
      </c>
      <c r="H1131">
        <f>H$2+(Element!$L$8-Element!$D$17)*$A1131</f>
        <v/>
      </c>
      <c r="I1131">
        <f>I$2+(Element!$L$9-Element!$D$17)*$A1131</f>
        <v/>
      </c>
      <c r="J1131">
        <f>J$2+(Element!$L$10-Element!$D$17)*$A1131</f>
        <v/>
      </c>
      <c r="K1131">
        <f>K$2+(Element!$L$11-Element!$D$17)*$A1131</f>
        <v/>
      </c>
    </row>
    <row r="1132">
      <c r="A1132" t="n">
        <v>1130</v>
      </c>
      <c r="B1132">
        <f>B$2+(Element!$L$2-Element!$D$17)*$A1132</f>
        <v/>
      </c>
      <c r="C1132">
        <f>C$2+(Element!$L$3-Element!$D$17)*$A1132</f>
        <v/>
      </c>
      <c r="D1132">
        <f>D$2+(Element!$L$4-Element!$D$17)*$A1132</f>
        <v/>
      </c>
      <c r="E1132">
        <f>E$2+(Element!$L$5-Element!$D$17)*$A1132</f>
        <v/>
      </c>
      <c r="F1132">
        <f>F$2+(Element!$L$6-Element!$D$17)*$A1132</f>
        <v/>
      </c>
      <c r="G1132">
        <f>G$2+(Element!$L$7-Element!$D$17)*$A1132</f>
        <v/>
      </c>
      <c r="H1132">
        <f>H$2+(Element!$L$8-Element!$D$17)*$A1132</f>
        <v/>
      </c>
      <c r="I1132">
        <f>I$2+(Element!$L$9-Element!$D$17)*$A1132</f>
        <v/>
      </c>
      <c r="J1132">
        <f>J$2+(Element!$L$10-Element!$D$17)*$A1132</f>
        <v/>
      </c>
      <c r="K1132">
        <f>K$2+(Element!$L$11-Element!$D$17)*$A1132</f>
        <v/>
      </c>
    </row>
    <row r="1133">
      <c r="A1133" t="n">
        <v>1131</v>
      </c>
      <c r="B1133">
        <f>B$2+(Element!$L$2-Element!$D$17)*$A1133</f>
        <v/>
      </c>
      <c r="C1133">
        <f>C$2+(Element!$L$3-Element!$D$17)*$A1133</f>
        <v/>
      </c>
      <c r="D1133">
        <f>D$2+(Element!$L$4-Element!$D$17)*$A1133</f>
        <v/>
      </c>
      <c r="E1133">
        <f>E$2+(Element!$L$5-Element!$D$17)*$A1133</f>
        <v/>
      </c>
      <c r="F1133">
        <f>F$2+(Element!$L$6-Element!$D$17)*$A1133</f>
        <v/>
      </c>
      <c r="G1133">
        <f>G$2+(Element!$L$7-Element!$D$17)*$A1133</f>
        <v/>
      </c>
      <c r="H1133">
        <f>H$2+(Element!$L$8-Element!$D$17)*$A1133</f>
        <v/>
      </c>
      <c r="I1133">
        <f>I$2+(Element!$L$9-Element!$D$17)*$A1133</f>
        <v/>
      </c>
      <c r="J1133">
        <f>J$2+(Element!$L$10-Element!$D$17)*$A1133</f>
        <v/>
      </c>
      <c r="K1133">
        <f>K$2+(Element!$L$11-Element!$D$17)*$A1133</f>
        <v/>
      </c>
    </row>
    <row r="1134">
      <c r="A1134" t="n">
        <v>1132</v>
      </c>
      <c r="B1134">
        <f>B$2+(Element!$L$2-Element!$D$17)*$A1134</f>
        <v/>
      </c>
      <c r="C1134">
        <f>C$2+(Element!$L$3-Element!$D$17)*$A1134</f>
        <v/>
      </c>
      <c r="D1134">
        <f>D$2+(Element!$L$4-Element!$D$17)*$A1134</f>
        <v/>
      </c>
      <c r="E1134">
        <f>E$2+(Element!$L$5-Element!$D$17)*$A1134</f>
        <v/>
      </c>
      <c r="F1134">
        <f>F$2+(Element!$L$6-Element!$D$17)*$A1134</f>
        <v/>
      </c>
      <c r="G1134">
        <f>G$2+(Element!$L$7-Element!$D$17)*$A1134</f>
        <v/>
      </c>
      <c r="H1134">
        <f>H$2+(Element!$L$8-Element!$D$17)*$A1134</f>
        <v/>
      </c>
      <c r="I1134">
        <f>I$2+(Element!$L$9-Element!$D$17)*$A1134</f>
        <v/>
      </c>
      <c r="J1134">
        <f>J$2+(Element!$L$10-Element!$D$17)*$A1134</f>
        <v/>
      </c>
      <c r="K1134">
        <f>K$2+(Element!$L$11-Element!$D$17)*$A1134</f>
        <v/>
      </c>
    </row>
    <row r="1135">
      <c r="A1135" t="n">
        <v>1133</v>
      </c>
      <c r="B1135">
        <f>B$2+(Element!$L$2-Element!$D$17)*$A1135</f>
        <v/>
      </c>
      <c r="C1135">
        <f>C$2+(Element!$L$3-Element!$D$17)*$A1135</f>
        <v/>
      </c>
      <c r="D1135">
        <f>D$2+(Element!$L$4-Element!$D$17)*$A1135</f>
        <v/>
      </c>
      <c r="E1135">
        <f>E$2+(Element!$L$5-Element!$D$17)*$A1135</f>
        <v/>
      </c>
      <c r="F1135">
        <f>F$2+(Element!$L$6-Element!$D$17)*$A1135</f>
        <v/>
      </c>
      <c r="G1135">
        <f>G$2+(Element!$L$7-Element!$D$17)*$A1135</f>
        <v/>
      </c>
      <c r="H1135">
        <f>H$2+(Element!$L$8-Element!$D$17)*$A1135</f>
        <v/>
      </c>
      <c r="I1135">
        <f>I$2+(Element!$L$9-Element!$D$17)*$A1135</f>
        <v/>
      </c>
      <c r="J1135">
        <f>J$2+(Element!$L$10-Element!$D$17)*$A1135</f>
        <v/>
      </c>
      <c r="K1135">
        <f>K$2+(Element!$L$11-Element!$D$17)*$A1135</f>
        <v/>
      </c>
    </row>
    <row r="1136">
      <c r="A1136" t="n">
        <v>1134</v>
      </c>
      <c r="B1136">
        <f>B$2+(Element!$L$2-Element!$D$17)*$A1136</f>
        <v/>
      </c>
      <c r="C1136">
        <f>C$2+(Element!$L$3-Element!$D$17)*$A1136</f>
        <v/>
      </c>
      <c r="D1136">
        <f>D$2+(Element!$L$4-Element!$D$17)*$A1136</f>
        <v/>
      </c>
      <c r="E1136">
        <f>E$2+(Element!$L$5-Element!$D$17)*$A1136</f>
        <v/>
      </c>
      <c r="F1136">
        <f>F$2+(Element!$L$6-Element!$D$17)*$A1136</f>
        <v/>
      </c>
      <c r="G1136">
        <f>G$2+(Element!$L$7-Element!$D$17)*$A1136</f>
        <v/>
      </c>
      <c r="H1136">
        <f>H$2+(Element!$L$8-Element!$D$17)*$A1136</f>
        <v/>
      </c>
      <c r="I1136">
        <f>I$2+(Element!$L$9-Element!$D$17)*$A1136</f>
        <v/>
      </c>
      <c r="J1136">
        <f>J$2+(Element!$L$10-Element!$D$17)*$A1136</f>
        <v/>
      </c>
      <c r="K1136">
        <f>K$2+(Element!$L$11-Element!$D$17)*$A1136</f>
        <v/>
      </c>
    </row>
    <row r="1137">
      <c r="A1137" t="n">
        <v>1135</v>
      </c>
      <c r="B1137">
        <f>B$2+(Element!$L$2-Element!$D$17)*$A1137</f>
        <v/>
      </c>
      <c r="C1137">
        <f>C$2+(Element!$L$3-Element!$D$17)*$A1137</f>
        <v/>
      </c>
      <c r="D1137">
        <f>D$2+(Element!$L$4-Element!$D$17)*$A1137</f>
        <v/>
      </c>
      <c r="E1137">
        <f>E$2+(Element!$L$5-Element!$D$17)*$A1137</f>
        <v/>
      </c>
      <c r="F1137">
        <f>F$2+(Element!$L$6-Element!$D$17)*$A1137</f>
        <v/>
      </c>
      <c r="G1137">
        <f>G$2+(Element!$L$7-Element!$D$17)*$A1137</f>
        <v/>
      </c>
      <c r="H1137">
        <f>H$2+(Element!$L$8-Element!$D$17)*$A1137</f>
        <v/>
      </c>
      <c r="I1137">
        <f>I$2+(Element!$L$9-Element!$D$17)*$A1137</f>
        <v/>
      </c>
      <c r="J1137">
        <f>J$2+(Element!$L$10-Element!$D$17)*$A1137</f>
        <v/>
      </c>
      <c r="K1137">
        <f>K$2+(Element!$L$11-Element!$D$17)*$A1137</f>
        <v/>
      </c>
    </row>
    <row r="1138">
      <c r="A1138" t="n">
        <v>1136</v>
      </c>
      <c r="B1138">
        <f>B$2+(Element!$L$2-Element!$D$17)*$A1138</f>
        <v/>
      </c>
      <c r="C1138">
        <f>C$2+(Element!$L$3-Element!$D$17)*$A1138</f>
        <v/>
      </c>
      <c r="D1138">
        <f>D$2+(Element!$L$4-Element!$D$17)*$A1138</f>
        <v/>
      </c>
      <c r="E1138">
        <f>E$2+(Element!$L$5-Element!$D$17)*$A1138</f>
        <v/>
      </c>
      <c r="F1138">
        <f>F$2+(Element!$L$6-Element!$D$17)*$A1138</f>
        <v/>
      </c>
      <c r="G1138">
        <f>G$2+(Element!$L$7-Element!$D$17)*$A1138</f>
        <v/>
      </c>
      <c r="H1138">
        <f>H$2+(Element!$L$8-Element!$D$17)*$A1138</f>
        <v/>
      </c>
      <c r="I1138">
        <f>I$2+(Element!$L$9-Element!$D$17)*$A1138</f>
        <v/>
      </c>
      <c r="J1138">
        <f>J$2+(Element!$L$10-Element!$D$17)*$A1138</f>
        <v/>
      </c>
      <c r="K1138">
        <f>K$2+(Element!$L$11-Element!$D$17)*$A1138</f>
        <v/>
      </c>
    </row>
    <row r="1139">
      <c r="A1139" t="n">
        <v>1137</v>
      </c>
      <c r="B1139">
        <f>B$2+(Element!$L$2-Element!$D$17)*$A1139</f>
        <v/>
      </c>
      <c r="C1139">
        <f>C$2+(Element!$L$3-Element!$D$17)*$A1139</f>
        <v/>
      </c>
      <c r="D1139">
        <f>D$2+(Element!$L$4-Element!$D$17)*$A1139</f>
        <v/>
      </c>
      <c r="E1139">
        <f>E$2+(Element!$L$5-Element!$D$17)*$A1139</f>
        <v/>
      </c>
      <c r="F1139">
        <f>F$2+(Element!$L$6-Element!$D$17)*$A1139</f>
        <v/>
      </c>
      <c r="G1139">
        <f>G$2+(Element!$L$7-Element!$D$17)*$A1139</f>
        <v/>
      </c>
      <c r="H1139">
        <f>H$2+(Element!$L$8-Element!$D$17)*$A1139</f>
        <v/>
      </c>
      <c r="I1139">
        <f>I$2+(Element!$L$9-Element!$D$17)*$A1139</f>
        <v/>
      </c>
      <c r="J1139">
        <f>J$2+(Element!$L$10-Element!$D$17)*$A1139</f>
        <v/>
      </c>
      <c r="K1139">
        <f>K$2+(Element!$L$11-Element!$D$17)*$A1139</f>
        <v/>
      </c>
    </row>
    <row r="1140">
      <c r="A1140" t="n">
        <v>1138</v>
      </c>
      <c r="B1140">
        <f>B$2+(Element!$L$2-Element!$D$17)*$A1140</f>
        <v/>
      </c>
      <c r="C1140">
        <f>C$2+(Element!$L$3-Element!$D$17)*$A1140</f>
        <v/>
      </c>
      <c r="D1140">
        <f>D$2+(Element!$L$4-Element!$D$17)*$A1140</f>
        <v/>
      </c>
      <c r="E1140">
        <f>E$2+(Element!$L$5-Element!$D$17)*$A1140</f>
        <v/>
      </c>
      <c r="F1140">
        <f>F$2+(Element!$L$6-Element!$D$17)*$A1140</f>
        <v/>
      </c>
      <c r="G1140">
        <f>G$2+(Element!$L$7-Element!$D$17)*$A1140</f>
        <v/>
      </c>
      <c r="H1140">
        <f>H$2+(Element!$L$8-Element!$D$17)*$A1140</f>
        <v/>
      </c>
      <c r="I1140">
        <f>I$2+(Element!$L$9-Element!$D$17)*$A1140</f>
        <v/>
      </c>
      <c r="J1140">
        <f>J$2+(Element!$L$10-Element!$D$17)*$A1140</f>
        <v/>
      </c>
      <c r="K1140">
        <f>K$2+(Element!$L$11-Element!$D$17)*$A1140</f>
        <v/>
      </c>
    </row>
    <row r="1141">
      <c r="A1141" t="n">
        <v>1139</v>
      </c>
      <c r="B1141">
        <f>B$2+(Element!$L$2-Element!$D$17)*$A1141</f>
        <v/>
      </c>
      <c r="C1141">
        <f>C$2+(Element!$L$3-Element!$D$17)*$A1141</f>
        <v/>
      </c>
      <c r="D1141">
        <f>D$2+(Element!$L$4-Element!$D$17)*$A1141</f>
        <v/>
      </c>
      <c r="E1141">
        <f>E$2+(Element!$L$5-Element!$D$17)*$A1141</f>
        <v/>
      </c>
      <c r="F1141">
        <f>F$2+(Element!$L$6-Element!$D$17)*$A1141</f>
        <v/>
      </c>
      <c r="G1141">
        <f>G$2+(Element!$L$7-Element!$D$17)*$A1141</f>
        <v/>
      </c>
      <c r="H1141">
        <f>H$2+(Element!$L$8-Element!$D$17)*$A1141</f>
        <v/>
      </c>
      <c r="I1141">
        <f>I$2+(Element!$L$9-Element!$D$17)*$A1141</f>
        <v/>
      </c>
      <c r="J1141">
        <f>J$2+(Element!$L$10-Element!$D$17)*$A1141</f>
        <v/>
      </c>
      <c r="K1141">
        <f>K$2+(Element!$L$11-Element!$D$17)*$A1141</f>
        <v/>
      </c>
    </row>
    <row r="1142">
      <c r="A1142" t="n">
        <v>1140</v>
      </c>
      <c r="B1142">
        <f>B$2+(Element!$L$2-Element!$D$17)*$A1142</f>
        <v/>
      </c>
      <c r="C1142">
        <f>C$2+(Element!$L$3-Element!$D$17)*$A1142</f>
        <v/>
      </c>
      <c r="D1142">
        <f>D$2+(Element!$L$4-Element!$D$17)*$A1142</f>
        <v/>
      </c>
      <c r="E1142">
        <f>E$2+(Element!$L$5-Element!$D$17)*$A1142</f>
        <v/>
      </c>
      <c r="F1142">
        <f>F$2+(Element!$L$6-Element!$D$17)*$A1142</f>
        <v/>
      </c>
      <c r="G1142">
        <f>G$2+(Element!$L$7-Element!$D$17)*$A1142</f>
        <v/>
      </c>
      <c r="H1142">
        <f>H$2+(Element!$L$8-Element!$D$17)*$A1142</f>
        <v/>
      </c>
      <c r="I1142">
        <f>I$2+(Element!$L$9-Element!$D$17)*$A1142</f>
        <v/>
      </c>
      <c r="J1142">
        <f>J$2+(Element!$L$10-Element!$D$17)*$A1142</f>
        <v/>
      </c>
      <c r="K1142">
        <f>K$2+(Element!$L$11-Element!$D$17)*$A1142</f>
        <v/>
      </c>
    </row>
    <row r="1143">
      <c r="A1143" t="n">
        <v>1141</v>
      </c>
      <c r="B1143">
        <f>B$2+(Element!$L$2-Element!$D$17)*$A1143</f>
        <v/>
      </c>
      <c r="C1143">
        <f>C$2+(Element!$L$3-Element!$D$17)*$A1143</f>
        <v/>
      </c>
      <c r="D1143">
        <f>D$2+(Element!$L$4-Element!$D$17)*$A1143</f>
        <v/>
      </c>
      <c r="E1143">
        <f>E$2+(Element!$L$5-Element!$D$17)*$A1143</f>
        <v/>
      </c>
      <c r="F1143">
        <f>F$2+(Element!$L$6-Element!$D$17)*$A1143</f>
        <v/>
      </c>
      <c r="G1143">
        <f>G$2+(Element!$L$7-Element!$D$17)*$A1143</f>
        <v/>
      </c>
      <c r="H1143">
        <f>H$2+(Element!$L$8-Element!$D$17)*$A1143</f>
        <v/>
      </c>
      <c r="I1143">
        <f>I$2+(Element!$L$9-Element!$D$17)*$A1143</f>
        <v/>
      </c>
      <c r="J1143">
        <f>J$2+(Element!$L$10-Element!$D$17)*$A1143</f>
        <v/>
      </c>
      <c r="K1143">
        <f>K$2+(Element!$L$11-Element!$D$17)*$A1143</f>
        <v/>
      </c>
    </row>
    <row r="1144">
      <c r="A1144" t="n">
        <v>1142</v>
      </c>
      <c r="B1144">
        <f>B$2+(Element!$L$2-Element!$D$17)*$A1144</f>
        <v/>
      </c>
      <c r="C1144">
        <f>C$2+(Element!$L$3-Element!$D$17)*$A1144</f>
        <v/>
      </c>
      <c r="D1144">
        <f>D$2+(Element!$L$4-Element!$D$17)*$A1144</f>
        <v/>
      </c>
      <c r="E1144">
        <f>E$2+(Element!$L$5-Element!$D$17)*$A1144</f>
        <v/>
      </c>
      <c r="F1144">
        <f>F$2+(Element!$L$6-Element!$D$17)*$A1144</f>
        <v/>
      </c>
      <c r="G1144">
        <f>G$2+(Element!$L$7-Element!$D$17)*$A1144</f>
        <v/>
      </c>
      <c r="H1144">
        <f>H$2+(Element!$L$8-Element!$D$17)*$A1144</f>
        <v/>
      </c>
      <c r="I1144">
        <f>I$2+(Element!$L$9-Element!$D$17)*$A1144</f>
        <v/>
      </c>
      <c r="J1144">
        <f>J$2+(Element!$L$10-Element!$D$17)*$A1144</f>
        <v/>
      </c>
      <c r="K1144">
        <f>K$2+(Element!$L$11-Element!$D$17)*$A1144</f>
        <v/>
      </c>
    </row>
    <row r="1145">
      <c r="A1145" t="n">
        <v>1143</v>
      </c>
      <c r="B1145">
        <f>B$2+(Element!$L$2-Element!$D$17)*$A1145</f>
        <v/>
      </c>
      <c r="C1145">
        <f>C$2+(Element!$L$3-Element!$D$17)*$A1145</f>
        <v/>
      </c>
      <c r="D1145">
        <f>D$2+(Element!$L$4-Element!$D$17)*$A1145</f>
        <v/>
      </c>
      <c r="E1145">
        <f>E$2+(Element!$L$5-Element!$D$17)*$A1145</f>
        <v/>
      </c>
      <c r="F1145">
        <f>F$2+(Element!$L$6-Element!$D$17)*$A1145</f>
        <v/>
      </c>
      <c r="G1145">
        <f>G$2+(Element!$L$7-Element!$D$17)*$A1145</f>
        <v/>
      </c>
      <c r="H1145">
        <f>H$2+(Element!$L$8-Element!$D$17)*$A1145</f>
        <v/>
      </c>
      <c r="I1145">
        <f>I$2+(Element!$L$9-Element!$D$17)*$A1145</f>
        <v/>
      </c>
      <c r="J1145">
        <f>J$2+(Element!$L$10-Element!$D$17)*$A1145</f>
        <v/>
      </c>
      <c r="K1145">
        <f>K$2+(Element!$L$11-Element!$D$17)*$A1145</f>
        <v/>
      </c>
    </row>
    <row r="1146">
      <c r="A1146" t="n">
        <v>1144</v>
      </c>
      <c r="B1146">
        <f>B$2+(Element!$L$2-Element!$D$17)*$A1146</f>
        <v/>
      </c>
      <c r="C1146">
        <f>C$2+(Element!$L$3-Element!$D$17)*$A1146</f>
        <v/>
      </c>
      <c r="D1146">
        <f>D$2+(Element!$L$4-Element!$D$17)*$A1146</f>
        <v/>
      </c>
      <c r="E1146">
        <f>E$2+(Element!$L$5-Element!$D$17)*$A1146</f>
        <v/>
      </c>
      <c r="F1146">
        <f>F$2+(Element!$L$6-Element!$D$17)*$A1146</f>
        <v/>
      </c>
      <c r="G1146">
        <f>G$2+(Element!$L$7-Element!$D$17)*$A1146</f>
        <v/>
      </c>
      <c r="H1146">
        <f>H$2+(Element!$L$8-Element!$D$17)*$A1146</f>
        <v/>
      </c>
      <c r="I1146">
        <f>I$2+(Element!$L$9-Element!$D$17)*$A1146</f>
        <v/>
      </c>
      <c r="J1146">
        <f>J$2+(Element!$L$10-Element!$D$17)*$A1146</f>
        <v/>
      </c>
      <c r="K1146">
        <f>K$2+(Element!$L$11-Element!$D$17)*$A1146</f>
        <v/>
      </c>
    </row>
    <row r="1147">
      <c r="A1147" t="n">
        <v>1145</v>
      </c>
      <c r="B1147">
        <f>B$2+(Element!$L$2-Element!$D$17)*$A1147</f>
        <v/>
      </c>
      <c r="C1147">
        <f>C$2+(Element!$L$3-Element!$D$17)*$A1147</f>
        <v/>
      </c>
      <c r="D1147">
        <f>D$2+(Element!$L$4-Element!$D$17)*$A1147</f>
        <v/>
      </c>
      <c r="E1147">
        <f>E$2+(Element!$L$5-Element!$D$17)*$A1147</f>
        <v/>
      </c>
      <c r="F1147">
        <f>F$2+(Element!$L$6-Element!$D$17)*$A1147</f>
        <v/>
      </c>
      <c r="G1147">
        <f>G$2+(Element!$L$7-Element!$D$17)*$A1147</f>
        <v/>
      </c>
      <c r="H1147">
        <f>H$2+(Element!$L$8-Element!$D$17)*$A1147</f>
        <v/>
      </c>
      <c r="I1147">
        <f>I$2+(Element!$L$9-Element!$D$17)*$A1147</f>
        <v/>
      </c>
      <c r="J1147">
        <f>J$2+(Element!$L$10-Element!$D$17)*$A1147</f>
        <v/>
      </c>
      <c r="K1147">
        <f>K$2+(Element!$L$11-Element!$D$17)*$A1147</f>
        <v/>
      </c>
    </row>
    <row r="1148">
      <c r="A1148" t="n">
        <v>1146</v>
      </c>
      <c r="B1148">
        <f>B$2+(Element!$L$2-Element!$D$17)*$A1148</f>
        <v/>
      </c>
      <c r="C1148">
        <f>C$2+(Element!$L$3-Element!$D$17)*$A1148</f>
        <v/>
      </c>
      <c r="D1148">
        <f>D$2+(Element!$L$4-Element!$D$17)*$A1148</f>
        <v/>
      </c>
      <c r="E1148">
        <f>E$2+(Element!$L$5-Element!$D$17)*$A1148</f>
        <v/>
      </c>
      <c r="F1148">
        <f>F$2+(Element!$L$6-Element!$D$17)*$A1148</f>
        <v/>
      </c>
      <c r="G1148">
        <f>G$2+(Element!$L$7-Element!$D$17)*$A1148</f>
        <v/>
      </c>
      <c r="H1148">
        <f>H$2+(Element!$L$8-Element!$D$17)*$A1148</f>
        <v/>
      </c>
      <c r="I1148">
        <f>I$2+(Element!$L$9-Element!$D$17)*$A1148</f>
        <v/>
      </c>
      <c r="J1148">
        <f>J$2+(Element!$L$10-Element!$D$17)*$A1148</f>
        <v/>
      </c>
      <c r="K1148">
        <f>K$2+(Element!$L$11-Element!$D$17)*$A1148</f>
        <v/>
      </c>
    </row>
    <row r="1149">
      <c r="A1149" t="n">
        <v>1147</v>
      </c>
      <c r="B1149">
        <f>B$2+(Element!$L$2-Element!$D$17)*$A1149</f>
        <v/>
      </c>
      <c r="C1149">
        <f>C$2+(Element!$L$3-Element!$D$17)*$A1149</f>
        <v/>
      </c>
      <c r="D1149">
        <f>D$2+(Element!$L$4-Element!$D$17)*$A1149</f>
        <v/>
      </c>
      <c r="E1149">
        <f>E$2+(Element!$L$5-Element!$D$17)*$A1149</f>
        <v/>
      </c>
      <c r="F1149">
        <f>F$2+(Element!$L$6-Element!$D$17)*$A1149</f>
        <v/>
      </c>
      <c r="G1149">
        <f>G$2+(Element!$L$7-Element!$D$17)*$A1149</f>
        <v/>
      </c>
      <c r="H1149">
        <f>H$2+(Element!$L$8-Element!$D$17)*$A1149</f>
        <v/>
      </c>
      <c r="I1149">
        <f>I$2+(Element!$L$9-Element!$D$17)*$A1149</f>
        <v/>
      </c>
      <c r="J1149">
        <f>J$2+(Element!$L$10-Element!$D$17)*$A1149</f>
        <v/>
      </c>
      <c r="K1149">
        <f>K$2+(Element!$L$11-Element!$D$17)*$A1149</f>
        <v/>
      </c>
    </row>
    <row r="1150">
      <c r="A1150" t="n">
        <v>1148</v>
      </c>
      <c r="B1150">
        <f>B$2+(Element!$L$2-Element!$D$17)*$A1150</f>
        <v/>
      </c>
      <c r="C1150">
        <f>C$2+(Element!$L$3-Element!$D$17)*$A1150</f>
        <v/>
      </c>
      <c r="D1150">
        <f>D$2+(Element!$L$4-Element!$D$17)*$A1150</f>
        <v/>
      </c>
      <c r="E1150">
        <f>E$2+(Element!$L$5-Element!$D$17)*$A1150</f>
        <v/>
      </c>
      <c r="F1150">
        <f>F$2+(Element!$L$6-Element!$D$17)*$A1150</f>
        <v/>
      </c>
      <c r="G1150">
        <f>G$2+(Element!$L$7-Element!$D$17)*$A1150</f>
        <v/>
      </c>
      <c r="H1150">
        <f>H$2+(Element!$L$8-Element!$D$17)*$A1150</f>
        <v/>
      </c>
      <c r="I1150">
        <f>I$2+(Element!$L$9-Element!$D$17)*$A1150</f>
        <v/>
      </c>
      <c r="J1150">
        <f>J$2+(Element!$L$10-Element!$D$17)*$A1150</f>
        <v/>
      </c>
      <c r="K1150">
        <f>K$2+(Element!$L$11-Element!$D$17)*$A1150</f>
        <v/>
      </c>
    </row>
    <row r="1151">
      <c r="A1151" t="n">
        <v>1149</v>
      </c>
      <c r="B1151">
        <f>B$2+(Element!$L$2-Element!$D$17)*$A1151</f>
        <v/>
      </c>
      <c r="C1151">
        <f>C$2+(Element!$L$3-Element!$D$17)*$A1151</f>
        <v/>
      </c>
      <c r="D1151">
        <f>D$2+(Element!$L$4-Element!$D$17)*$A1151</f>
        <v/>
      </c>
      <c r="E1151">
        <f>E$2+(Element!$L$5-Element!$D$17)*$A1151</f>
        <v/>
      </c>
      <c r="F1151">
        <f>F$2+(Element!$L$6-Element!$D$17)*$A1151</f>
        <v/>
      </c>
      <c r="G1151">
        <f>G$2+(Element!$L$7-Element!$D$17)*$A1151</f>
        <v/>
      </c>
      <c r="H1151">
        <f>H$2+(Element!$L$8-Element!$D$17)*$A1151</f>
        <v/>
      </c>
      <c r="I1151">
        <f>I$2+(Element!$L$9-Element!$D$17)*$A1151</f>
        <v/>
      </c>
      <c r="J1151">
        <f>J$2+(Element!$L$10-Element!$D$17)*$A1151</f>
        <v/>
      </c>
      <c r="K1151">
        <f>K$2+(Element!$L$11-Element!$D$17)*$A1151</f>
        <v/>
      </c>
    </row>
    <row r="1152">
      <c r="A1152" t="n">
        <v>1150</v>
      </c>
      <c r="B1152">
        <f>B$2+(Element!$L$2-Element!$D$17)*$A1152</f>
        <v/>
      </c>
      <c r="C1152">
        <f>C$2+(Element!$L$3-Element!$D$17)*$A1152</f>
        <v/>
      </c>
      <c r="D1152">
        <f>D$2+(Element!$L$4-Element!$D$17)*$A1152</f>
        <v/>
      </c>
      <c r="E1152">
        <f>E$2+(Element!$L$5-Element!$D$17)*$A1152</f>
        <v/>
      </c>
      <c r="F1152">
        <f>F$2+(Element!$L$6-Element!$D$17)*$A1152</f>
        <v/>
      </c>
      <c r="G1152">
        <f>G$2+(Element!$L$7-Element!$D$17)*$A1152</f>
        <v/>
      </c>
      <c r="H1152">
        <f>H$2+(Element!$L$8-Element!$D$17)*$A1152</f>
        <v/>
      </c>
      <c r="I1152">
        <f>I$2+(Element!$L$9-Element!$D$17)*$A1152</f>
        <v/>
      </c>
      <c r="J1152">
        <f>J$2+(Element!$L$10-Element!$D$17)*$A1152</f>
        <v/>
      </c>
      <c r="K1152">
        <f>K$2+(Element!$L$11-Element!$D$17)*$A1152</f>
        <v/>
      </c>
    </row>
    <row r="1153">
      <c r="A1153" t="n">
        <v>1151</v>
      </c>
      <c r="B1153">
        <f>B$2+(Element!$L$2-Element!$D$17)*$A1153</f>
        <v/>
      </c>
      <c r="C1153">
        <f>C$2+(Element!$L$3-Element!$D$17)*$A1153</f>
        <v/>
      </c>
      <c r="D1153">
        <f>D$2+(Element!$L$4-Element!$D$17)*$A1153</f>
        <v/>
      </c>
      <c r="E1153">
        <f>E$2+(Element!$L$5-Element!$D$17)*$A1153</f>
        <v/>
      </c>
      <c r="F1153">
        <f>F$2+(Element!$L$6-Element!$D$17)*$A1153</f>
        <v/>
      </c>
      <c r="G1153">
        <f>G$2+(Element!$L$7-Element!$D$17)*$A1153</f>
        <v/>
      </c>
      <c r="H1153">
        <f>H$2+(Element!$L$8-Element!$D$17)*$A1153</f>
        <v/>
      </c>
      <c r="I1153">
        <f>I$2+(Element!$L$9-Element!$D$17)*$A1153</f>
        <v/>
      </c>
      <c r="J1153">
        <f>J$2+(Element!$L$10-Element!$D$17)*$A1153</f>
        <v/>
      </c>
      <c r="K1153">
        <f>K$2+(Element!$L$11-Element!$D$17)*$A1153</f>
        <v/>
      </c>
    </row>
    <row r="1154">
      <c r="A1154" t="n">
        <v>1152</v>
      </c>
      <c r="B1154">
        <f>B$2+(Element!$L$2-Element!$D$17)*$A1154</f>
        <v/>
      </c>
      <c r="C1154">
        <f>C$2+(Element!$L$3-Element!$D$17)*$A1154</f>
        <v/>
      </c>
      <c r="D1154">
        <f>D$2+(Element!$L$4-Element!$D$17)*$A1154</f>
        <v/>
      </c>
      <c r="E1154">
        <f>E$2+(Element!$L$5-Element!$D$17)*$A1154</f>
        <v/>
      </c>
      <c r="F1154">
        <f>F$2+(Element!$L$6-Element!$D$17)*$A1154</f>
        <v/>
      </c>
      <c r="G1154">
        <f>G$2+(Element!$L$7-Element!$D$17)*$A1154</f>
        <v/>
      </c>
      <c r="H1154">
        <f>H$2+(Element!$L$8-Element!$D$17)*$A1154</f>
        <v/>
      </c>
      <c r="I1154">
        <f>I$2+(Element!$L$9-Element!$D$17)*$A1154</f>
        <v/>
      </c>
      <c r="J1154">
        <f>J$2+(Element!$L$10-Element!$D$17)*$A1154</f>
        <v/>
      </c>
      <c r="K1154">
        <f>K$2+(Element!$L$11-Element!$D$17)*$A1154</f>
        <v/>
      </c>
    </row>
    <row r="1155">
      <c r="A1155" t="n">
        <v>1153</v>
      </c>
      <c r="B1155">
        <f>B$2+(Element!$L$2-Element!$D$17)*$A1155</f>
        <v/>
      </c>
      <c r="C1155">
        <f>C$2+(Element!$L$3-Element!$D$17)*$A1155</f>
        <v/>
      </c>
      <c r="D1155">
        <f>D$2+(Element!$L$4-Element!$D$17)*$A1155</f>
        <v/>
      </c>
      <c r="E1155">
        <f>E$2+(Element!$L$5-Element!$D$17)*$A1155</f>
        <v/>
      </c>
      <c r="F1155">
        <f>F$2+(Element!$L$6-Element!$D$17)*$A1155</f>
        <v/>
      </c>
      <c r="G1155">
        <f>G$2+(Element!$L$7-Element!$D$17)*$A1155</f>
        <v/>
      </c>
      <c r="H1155">
        <f>H$2+(Element!$L$8-Element!$D$17)*$A1155</f>
        <v/>
      </c>
      <c r="I1155">
        <f>I$2+(Element!$L$9-Element!$D$17)*$A1155</f>
        <v/>
      </c>
      <c r="J1155">
        <f>J$2+(Element!$L$10-Element!$D$17)*$A1155</f>
        <v/>
      </c>
      <c r="K1155">
        <f>K$2+(Element!$L$11-Element!$D$17)*$A1155</f>
        <v/>
      </c>
    </row>
    <row r="1156">
      <c r="A1156" t="n">
        <v>1154</v>
      </c>
      <c r="B1156">
        <f>B$2+(Element!$L$2-Element!$D$17)*$A1156</f>
        <v/>
      </c>
      <c r="C1156">
        <f>C$2+(Element!$L$3-Element!$D$17)*$A1156</f>
        <v/>
      </c>
      <c r="D1156">
        <f>D$2+(Element!$L$4-Element!$D$17)*$A1156</f>
        <v/>
      </c>
      <c r="E1156">
        <f>E$2+(Element!$L$5-Element!$D$17)*$A1156</f>
        <v/>
      </c>
      <c r="F1156">
        <f>F$2+(Element!$L$6-Element!$D$17)*$A1156</f>
        <v/>
      </c>
      <c r="G1156">
        <f>G$2+(Element!$L$7-Element!$D$17)*$A1156</f>
        <v/>
      </c>
      <c r="H1156">
        <f>H$2+(Element!$L$8-Element!$D$17)*$A1156</f>
        <v/>
      </c>
      <c r="I1156">
        <f>I$2+(Element!$L$9-Element!$D$17)*$A1156</f>
        <v/>
      </c>
      <c r="J1156">
        <f>J$2+(Element!$L$10-Element!$D$17)*$A1156</f>
        <v/>
      </c>
      <c r="K1156">
        <f>K$2+(Element!$L$11-Element!$D$17)*$A1156</f>
        <v/>
      </c>
    </row>
    <row r="1157">
      <c r="A1157" t="n">
        <v>1155</v>
      </c>
      <c r="B1157">
        <f>B$2+(Element!$L$2-Element!$D$17)*$A1157</f>
        <v/>
      </c>
      <c r="C1157">
        <f>C$2+(Element!$L$3-Element!$D$17)*$A1157</f>
        <v/>
      </c>
      <c r="D1157">
        <f>D$2+(Element!$L$4-Element!$D$17)*$A1157</f>
        <v/>
      </c>
      <c r="E1157">
        <f>E$2+(Element!$L$5-Element!$D$17)*$A1157</f>
        <v/>
      </c>
      <c r="F1157">
        <f>F$2+(Element!$L$6-Element!$D$17)*$A1157</f>
        <v/>
      </c>
      <c r="G1157">
        <f>G$2+(Element!$L$7-Element!$D$17)*$A1157</f>
        <v/>
      </c>
      <c r="H1157">
        <f>H$2+(Element!$L$8-Element!$D$17)*$A1157</f>
        <v/>
      </c>
      <c r="I1157">
        <f>I$2+(Element!$L$9-Element!$D$17)*$A1157</f>
        <v/>
      </c>
      <c r="J1157">
        <f>J$2+(Element!$L$10-Element!$D$17)*$A1157</f>
        <v/>
      </c>
      <c r="K1157">
        <f>K$2+(Element!$L$11-Element!$D$17)*$A1157</f>
        <v/>
      </c>
    </row>
    <row r="1158">
      <c r="A1158" t="n">
        <v>1156</v>
      </c>
      <c r="B1158">
        <f>B$2+(Element!$L$2-Element!$D$17)*$A1158</f>
        <v/>
      </c>
      <c r="C1158">
        <f>C$2+(Element!$L$3-Element!$D$17)*$A1158</f>
        <v/>
      </c>
      <c r="D1158">
        <f>D$2+(Element!$L$4-Element!$D$17)*$A1158</f>
        <v/>
      </c>
      <c r="E1158">
        <f>E$2+(Element!$L$5-Element!$D$17)*$A1158</f>
        <v/>
      </c>
      <c r="F1158">
        <f>F$2+(Element!$L$6-Element!$D$17)*$A1158</f>
        <v/>
      </c>
      <c r="G1158">
        <f>G$2+(Element!$L$7-Element!$D$17)*$A1158</f>
        <v/>
      </c>
      <c r="H1158">
        <f>H$2+(Element!$L$8-Element!$D$17)*$A1158</f>
        <v/>
      </c>
      <c r="I1158">
        <f>I$2+(Element!$L$9-Element!$D$17)*$A1158</f>
        <v/>
      </c>
      <c r="J1158">
        <f>J$2+(Element!$L$10-Element!$D$17)*$A1158</f>
        <v/>
      </c>
      <c r="K1158">
        <f>K$2+(Element!$L$11-Element!$D$17)*$A1158</f>
        <v/>
      </c>
    </row>
    <row r="1159">
      <c r="A1159" t="n">
        <v>1157</v>
      </c>
      <c r="B1159">
        <f>B$2+(Element!$L$2-Element!$D$17)*$A1159</f>
        <v/>
      </c>
      <c r="C1159">
        <f>C$2+(Element!$L$3-Element!$D$17)*$A1159</f>
        <v/>
      </c>
      <c r="D1159">
        <f>D$2+(Element!$L$4-Element!$D$17)*$A1159</f>
        <v/>
      </c>
      <c r="E1159">
        <f>E$2+(Element!$L$5-Element!$D$17)*$A1159</f>
        <v/>
      </c>
      <c r="F1159">
        <f>F$2+(Element!$L$6-Element!$D$17)*$A1159</f>
        <v/>
      </c>
      <c r="G1159">
        <f>G$2+(Element!$L$7-Element!$D$17)*$A1159</f>
        <v/>
      </c>
      <c r="H1159">
        <f>H$2+(Element!$L$8-Element!$D$17)*$A1159</f>
        <v/>
      </c>
      <c r="I1159">
        <f>I$2+(Element!$L$9-Element!$D$17)*$A1159</f>
        <v/>
      </c>
      <c r="J1159">
        <f>J$2+(Element!$L$10-Element!$D$17)*$A1159</f>
        <v/>
      </c>
      <c r="K1159">
        <f>K$2+(Element!$L$11-Element!$D$17)*$A1159</f>
        <v/>
      </c>
    </row>
    <row r="1160">
      <c r="A1160" t="n">
        <v>1158</v>
      </c>
      <c r="B1160">
        <f>B$2+(Element!$L$2-Element!$D$17)*$A1160</f>
        <v/>
      </c>
      <c r="C1160">
        <f>C$2+(Element!$L$3-Element!$D$17)*$A1160</f>
        <v/>
      </c>
      <c r="D1160">
        <f>D$2+(Element!$L$4-Element!$D$17)*$A1160</f>
        <v/>
      </c>
      <c r="E1160">
        <f>E$2+(Element!$L$5-Element!$D$17)*$A1160</f>
        <v/>
      </c>
      <c r="F1160">
        <f>F$2+(Element!$L$6-Element!$D$17)*$A1160</f>
        <v/>
      </c>
      <c r="G1160">
        <f>G$2+(Element!$L$7-Element!$D$17)*$A1160</f>
        <v/>
      </c>
      <c r="H1160">
        <f>H$2+(Element!$L$8-Element!$D$17)*$A1160</f>
        <v/>
      </c>
      <c r="I1160">
        <f>I$2+(Element!$L$9-Element!$D$17)*$A1160</f>
        <v/>
      </c>
      <c r="J1160">
        <f>J$2+(Element!$L$10-Element!$D$17)*$A1160</f>
        <v/>
      </c>
      <c r="K1160">
        <f>K$2+(Element!$L$11-Element!$D$17)*$A1160</f>
        <v/>
      </c>
    </row>
    <row r="1161">
      <c r="A1161" t="n">
        <v>1159</v>
      </c>
      <c r="B1161">
        <f>B$2+(Element!$L$2-Element!$D$17)*$A1161</f>
        <v/>
      </c>
      <c r="C1161">
        <f>C$2+(Element!$L$3-Element!$D$17)*$A1161</f>
        <v/>
      </c>
      <c r="D1161">
        <f>D$2+(Element!$L$4-Element!$D$17)*$A1161</f>
        <v/>
      </c>
      <c r="E1161">
        <f>E$2+(Element!$L$5-Element!$D$17)*$A1161</f>
        <v/>
      </c>
      <c r="F1161">
        <f>F$2+(Element!$L$6-Element!$D$17)*$A1161</f>
        <v/>
      </c>
      <c r="G1161">
        <f>G$2+(Element!$L$7-Element!$D$17)*$A1161</f>
        <v/>
      </c>
      <c r="H1161">
        <f>H$2+(Element!$L$8-Element!$D$17)*$A1161</f>
        <v/>
      </c>
      <c r="I1161">
        <f>I$2+(Element!$L$9-Element!$D$17)*$A1161</f>
        <v/>
      </c>
      <c r="J1161">
        <f>J$2+(Element!$L$10-Element!$D$17)*$A1161</f>
        <v/>
      </c>
      <c r="K1161">
        <f>K$2+(Element!$L$11-Element!$D$17)*$A1161</f>
        <v/>
      </c>
    </row>
    <row r="1162">
      <c r="A1162" t="n">
        <v>1160</v>
      </c>
      <c r="B1162">
        <f>B$2+(Element!$L$2-Element!$D$17)*$A1162</f>
        <v/>
      </c>
      <c r="C1162">
        <f>C$2+(Element!$L$3-Element!$D$17)*$A1162</f>
        <v/>
      </c>
      <c r="D1162">
        <f>D$2+(Element!$L$4-Element!$D$17)*$A1162</f>
        <v/>
      </c>
      <c r="E1162">
        <f>E$2+(Element!$L$5-Element!$D$17)*$A1162</f>
        <v/>
      </c>
      <c r="F1162">
        <f>F$2+(Element!$L$6-Element!$D$17)*$A1162</f>
        <v/>
      </c>
      <c r="G1162">
        <f>G$2+(Element!$L$7-Element!$D$17)*$A1162</f>
        <v/>
      </c>
      <c r="H1162">
        <f>H$2+(Element!$L$8-Element!$D$17)*$A1162</f>
        <v/>
      </c>
      <c r="I1162">
        <f>I$2+(Element!$L$9-Element!$D$17)*$A1162</f>
        <v/>
      </c>
      <c r="J1162">
        <f>J$2+(Element!$L$10-Element!$D$17)*$A1162</f>
        <v/>
      </c>
      <c r="K1162">
        <f>K$2+(Element!$L$11-Element!$D$17)*$A1162</f>
        <v/>
      </c>
    </row>
    <row r="1163">
      <c r="A1163" t="n">
        <v>1161</v>
      </c>
      <c r="B1163">
        <f>B$2+(Element!$L$2-Element!$D$17)*$A1163</f>
        <v/>
      </c>
      <c r="C1163">
        <f>C$2+(Element!$L$3-Element!$D$17)*$A1163</f>
        <v/>
      </c>
      <c r="D1163">
        <f>D$2+(Element!$L$4-Element!$D$17)*$A1163</f>
        <v/>
      </c>
      <c r="E1163">
        <f>E$2+(Element!$L$5-Element!$D$17)*$A1163</f>
        <v/>
      </c>
      <c r="F1163">
        <f>F$2+(Element!$L$6-Element!$D$17)*$A1163</f>
        <v/>
      </c>
      <c r="G1163">
        <f>G$2+(Element!$L$7-Element!$D$17)*$A1163</f>
        <v/>
      </c>
      <c r="H1163">
        <f>H$2+(Element!$L$8-Element!$D$17)*$A1163</f>
        <v/>
      </c>
      <c r="I1163">
        <f>I$2+(Element!$L$9-Element!$D$17)*$A1163</f>
        <v/>
      </c>
      <c r="J1163">
        <f>J$2+(Element!$L$10-Element!$D$17)*$A1163</f>
        <v/>
      </c>
      <c r="K1163">
        <f>K$2+(Element!$L$11-Element!$D$17)*$A1163</f>
        <v/>
      </c>
    </row>
    <row r="1164">
      <c r="A1164" t="n">
        <v>1162</v>
      </c>
      <c r="B1164">
        <f>B$2+(Element!$L$2-Element!$D$17)*$A1164</f>
        <v/>
      </c>
      <c r="C1164">
        <f>C$2+(Element!$L$3-Element!$D$17)*$A1164</f>
        <v/>
      </c>
      <c r="D1164">
        <f>D$2+(Element!$L$4-Element!$D$17)*$A1164</f>
        <v/>
      </c>
      <c r="E1164">
        <f>E$2+(Element!$L$5-Element!$D$17)*$A1164</f>
        <v/>
      </c>
      <c r="F1164">
        <f>F$2+(Element!$L$6-Element!$D$17)*$A1164</f>
        <v/>
      </c>
      <c r="G1164">
        <f>G$2+(Element!$L$7-Element!$D$17)*$A1164</f>
        <v/>
      </c>
      <c r="H1164">
        <f>H$2+(Element!$L$8-Element!$D$17)*$A1164</f>
        <v/>
      </c>
      <c r="I1164">
        <f>I$2+(Element!$L$9-Element!$D$17)*$A1164</f>
        <v/>
      </c>
      <c r="J1164">
        <f>J$2+(Element!$L$10-Element!$D$17)*$A1164</f>
        <v/>
      </c>
      <c r="K1164">
        <f>K$2+(Element!$L$11-Element!$D$17)*$A1164</f>
        <v/>
      </c>
    </row>
    <row r="1165">
      <c r="A1165" t="n">
        <v>1163</v>
      </c>
      <c r="B1165">
        <f>B$2+(Element!$L$2-Element!$D$17)*$A1165</f>
        <v/>
      </c>
      <c r="C1165">
        <f>C$2+(Element!$L$3-Element!$D$17)*$A1165</f>
        <v/>
      </c>
      <c r="D1165">
        <f>D$2+(Element!$L$4-Element!$D$17)*$A1165</f>
        <v/>
      </c>
      <c r="E1165">
        <f>E$2+(Element!$L$5-Element!$D$17)*$A1165</f>
        <v/>
      </c>
      <c r="F1165">
        <f>F$2+(Element!$L$6-Element!$D$17)*$A1165</f>
        <v/>
      </c>
      <c r="G1165">
        <f>G$2+(Element!$L$7-Element!$D$17)*$A1165</f>
        <v/>
      </c>
      <c r="H1165">
        <f>H$2+(Element!$L$8-Element!$D$17)*$A1165</f>
        <v/>
      </c>
      <c r="I1165">
        <f>I$2+(Element!$L$9-Element!$D$17)*$A1165</f>
        <v/>
      </c>
      <c r="J1165">
        <f>J$2+(Element!$L$10-Element!$D$17)*$A1165</f>
        <v/>
      </c>
      <c r="K1165">
        <f>K$2+(Element!$L$11-Element!$D$17)*$A1165</f>
        <v/>
      </c>
    </row>
    <row r="1166">
      <c r="A1166" t="n">
        <v>1164</v>
      </c>
      <c r="B1166">
        <f>B$2+(Element!$L$2-Element!$D$17)*$A1166</f>
        <v/>
      </c>
      <c r="C1166">
        <f>C$2+(Element!$L$3-Element!$D$17)*$A1166</f>
        <v/>
      </c>
      <c r="D1166">
        <f>D$2+(Element!$L$4-Element!$D$17)*$A1166</f>
        <v/>
      </c>
      <c r="E1166">
        <f>E$2+(Element!$L$5-Element!$D$17)*$A1166</f>
        <v/>
      </c>
      <c r="F1166">
        <f>F$2+(Element!$L$6-Element!$D$17)*$A1166</f>
        <v/>
      </c>
      <c r="G1166">
        <f>G$2+(Element!$L$7-Element!$D$17)*$A1166</f>
        <v/>
      </c>
      <c r="H1166">
        <f>H$2+(Element!$L$8-Element!$D$17)*$A1166</f>
        <v/>
      </c>
      <c r="I1166">
        <f>I$2+(Element!$L$9-Element!$D$17)*$A1166</f>
        <v/>
      </c>
      <c r="J1166">
        <f>J$2+(Element!$L$10-Element!$D$17)*$A1166</f>
        <v/>
      </c>
      <c r="K1166">
        <f>K$2+(Element!$L$11-Element!$D$17)*$A1166</f>
        <v/>
      </c>
    </row>
    <row r="1167">
      <c r="A1167" t="n">
        <v>1165</v>
      </c>
      <c r="B1167">
        <f>B$2+(Element!$L$2-Element!$D$17)*$A1167</f>
        <v/>
      </c>
      <c r="C1167">
        <f>C$2+(Element!$L$3-Element!$D$17)*$A1167</f>
        <v/>
      </c>
      <c r="D1167">
        <f>D$2+(Element!$L$4-Element!$D$17)*$A1167</f>
        <v/>
      </c>
      <c r="E1167">
        <f>E$2+(Element!$L$5-Element!$D$17)*$A1167</f>
        <v/>
      </c>
      <c r="F1167">
        <f>F$2+(Element!$L$6-Element!$D$17)*$A1167</f>
        <v/>
      </c>
      <c r="G1167">
        <f>G$2+(Element!$L$7-Element!$D$17)*$A1167</f>
        <v/>
      </c>
      <c r="H1167">
        <f>H$2+(Element!$L$8-Element!$D$17)*$A1167</f>
        <v/>
      </c>
      <c r="I1167">
        <f>I$2+(Element!$L$9-Element!$D$17)*$A1167</f>
        <v/>
      </c>
      <c r="J1167">
        <f>J$2+(Element!$L$10-Element!$D$17)*$A1167</f>
        <v/>
      </c>
      <c r="K1167">
        <f>K$2+(Element!$L$11-Element!$D$17)*$A1167</f>
        <v/>
      </c>
    </row>
    <row r="1168">
      <c r="A1168" t="n">
        <v>1166</v>
      </c>
      <c r="B1168">
        <f>B$2+(Element!$L$2-Element!$D$17)*$A1168</f>
        <v/>
      </c>
      <c r="C1168">
        <f>C$2+(Element!$L$3-Element!$D$17)*$A1168</f>
        <v/>
      </c>
      <c r="D1168">
        <f>D$2+(Element!$L$4-Element!$D$17)*$A1168</f>
        <v/>
      </c>
      <c r="E1168">
        <f>E$2+(Element!$L$5-Element!$D$17)*$A1168</f>
        <v/>
      </c>
      <c r="F1168">
        <f>F$2+(Element!$L$6-Element!$D$17)*$A1168</f>
        <v/>
      </c>
      <c r="G1168">
        <f>G$2+(Element!$L$7-Element!$D$17)*$A1168</f>
        <v/>
      </c>
      <c r="H1168">
        <f>H$2+(Element!$L$8-Element!$D$17)*$A1168</f>
        <v/>
      </c>
      <c r="I1168">
        <f>I$2+(Element!$L$9-Element!$D$17)*$A1168</f>
        <v/>
      </c>
      <c r="J1168">
        <f>J$2+(Element!$L$10-Element!$D$17)*$A1168</f>
        <v/>
      </c>
      <c r="K1168">
        <f>K$2+(Element!$L$11-Element!$D$17)*$A1168</f>
        <v/>
      </c>
    </row>
    <row r="1169">
      <c r="A1169" t="n">
        <v>1167</v>
      </c>
      <c r="B1169">
        <f>B$2+(Element!$L$2-Element!$D$17)*$A1169</f>
        <v/>
      </c>
      <c r="C1169">
        <f>C$2+(Element!$L$3-Element!$D$17)*$A1169</f>
        <v/>
      </c>
      <c r="D1169">
        <f>D$2+(Element!$L$4-Element!$D$17)*$A1169</f>
        <v/>
      </c>
      <c r="E1169">
        <f>E$2+(Element!$L$5-Element!$D$17)*$A1169</f>
        <v/>
      </c>
      <c r="F1169">
        <f>F$2+(Element!$L$6-Element!$D$17)*$A1169</f>
        <v/>
      </c>
      <c r="G1169">
        <f>G$2+(Element!$L$7-Element!$D$17)*$A1169</f>
        <v/>
      </c>
      <c r="H1169">
        <f>H$2+(Element!$L$8-Element!$D$17)*$A1169</f>
        <v/>
      </c>
      <c r="I1169">
        <f>I$2+(Element!$L$9-Element!$D$17)*$A1169</f>
        <v/>
      </c>
      <c r="J1169">
        <f>J$2+(Element!$L$10-Element!$D$17)*$A1169</f>
        <v/>
      </c>
      <c r="K1169">
        <f>K$2+(Element!$L$11-Element!$D$17)*$A1169</f>
        <v/>
      </c>
    </row>
    <row r="1170">
      <c r="A1170" t="n">
        <v>1168</v>
      </c>
      <c r="B1170">
        <f>B$2+(Element!$L$2-Element!$D$17)*$A1170</f>
        <v/>
      </c>
      <c r="C1170">
        <f>C$2+(Element!$L$3-Element!$D$17)*$A1170</f>
        <v/>
      </c>
      <c r="D1170">
        <f>D$2+(Element!$L$4-Element!$D$17)*$A1170</f>
        <v/>
      </c>
      <c r="E1170">
        <f>E$2+(Element!$L$5-Element!$D$17)*$A1170</f>
        <v/>
      </c>
      <c r="F1170">
        <f>F$2+(Element!$L$6-Element!$D$17)*$A1170</f>
        <v/>
      </c>
      <c r="G1170">
        <f>G$2+(Element!$L$7-Element!$D$17)*$A1170</f>
        <v/>
      </c>
      <c r="H1170">
        <f>H$2+(Element!$L$8-Element!$D$17)*$A1170</f>
        <v/>
      </c>
      <c r="I1170">
        <f>I$2+(Element!$L$9-Element!$D$17)*$A1170</f>
        <v/>
      </c>
      <c r="J1170">
        <f>J$2+(Element!$L$10-Element!$D$17)*$A1170</f>
        <v/>
      </c>
      <c r="K1170">
        <f>K$2+(Element!$L$11-Element!$D$17)*$A1170</f>
        <v/>
      </c>
    </row>
    <row r="1171">
      <c r="A1171" t="n">
        <v>1169</v>
      </c>
      <c r="B1171">
        <f>B$2+(Element!$L$2-Element!$D$17)*$A1171</f>
        <v/>
      </c>
      <c r="C1171">
        <f>C$2+(Element!$L$3-Element!$D$17)*$A1171</f>
        <v/>
      </c>
      <c r="D1171">
        <f>D$2+(Element!$L$4-Element!$D$17)*$A1171</f>
        <v/>
      </c>
      <c r="E1171">
        <f>E$2+(Element!$L$5-Element!$D$17)*$A1171</f>
        <v/>
      </c>
      <c r="F1171">
        <f>F$2+(Element!$L$6-Element!$D$17)*$A1171</f>
        <v/>
      </c>
      <c r="G1171">
        <f>G$2+(Element!$L$7-Element!$D$17)*$A1171</f>
        <v/>
      </c>
      <c r="H1171">
        <f>H$2+(Element!$L$8-Element!$D$17)*$A1171</f>
        <v/>
      </c>
      <c r="I1171">
        <f>I$2+(Element!$L$9-Element!$D$17)*$A1171</f>
        <v/>
      </c>
      <c r="J1171">
        <f>J$2+(Element!$L$10-Element!$D$17)*$A1171</f>
        <v/>
      </c>
      <c r="K1171">
        <f>K$2+(Element!$L$11-Element!$D$17)*$A1171</f>
        <v/>
      </c>
    </row>
    <row r="1172">
      <c r="A1172" t="n">
        <v>1170</v>
      </c>
      <c r="B1172">
        <f>B$2+(Element!$L$2-Element!$D$17)*$A1172</f>
        <v/>
      </c>
      <c r="C1172">
        <f>C$2+(Element!$L$3-Element!$D$17)*$A1172</f>
        <v/>
      </c>
      <c r="D1172">
        <f>D$2+(Element!$L$4-Element!$D$17)*$A1172</f>
        <v/>
      </c>
      <c r="E1172">
        <f>E$2+(Element!$L$5-Element!$D$17)*$A1172</f>
        <v/>
      </c>
      <c r="F1172">
        <f>F$2+(Element!$L$6-Element!$D$17)*$A1172</f>
        <v/>
      </c>
      <c r="G1172">
        <f>G$2+(Element!$L$7-Element!$D$17)*$A1172</f>
        <v/>
      </c>
      <c r="H1172">
        <f>H$2+(Element!$L$8-Element!$D$17)*$A1172</f>
        <v/>
      </c>
      <c r="I1172">
        <f>I$2+(Element!$L$9-Element!$D$17)*$A1172</f>
        <v/>
      </c>
      <c r="J1172">
        <f>J$2+(Element!$L$10-Element!$D$17)*$A1172</f>
        <v/>
      </c>
      <c r="K1172">
        <f>K$2+(Element!$L$11-Element!$D$17)*$A1172</f>
        <v/>
      </c>
    </row>
    <row r="1173">
      <c r="A1173" t="n">
        <v>1171</v>
      </c>
      <c r="B1173">
        <f>B$2+(Element!$L$2-Element!$D$17)*$A1173</f>
        <v/>
      </c>
      <c r="C1173">
        <f>C$2+(Element!$L$3-Element!$D$17)*$A1173</f>
        <v/>
      </c>
      <c r="D1173">
        <f>D$2+(Element!$L$4-Element!$D$17)*$A1173</f>
        <v/>
      </c>
      <c r="E1173">
        <f>E$2+(Element!$L$5-Element!$D$17)*$A1173</f>
        <v/>
      </c>
      <c r="F1173">
        <f>F$2+(Element!$L$6-Element!$D$17)*$A1173</f>
        <v/>
      </c>
      <c r="G1173">
        <f>G$2+(Element!$L$7-Element!$D$17)*$A1173</f>
        <v/>
      </c>
      <c r="H1173">
        <f>H$2+(Element!$L$8-Element!$D$17)*$A1173</f>
        <v/>
      </c>
      <c r="I1173">
        <f>I$2+(Element!$L$9-Element!$D$17)*$A1173</f>
        <v/>
      </c>
      <c r="J1173">
        <f>J$2+(Element!$L$10-Element!$D$17)*$A1173</f>
        <v/>
      </c>
      <c r="K1173">
        <f>K$2+(Element!$L$11-Element!$D$17)*$A1173</f>
        <v/>
      </c>
    </row>
    <row r="1174">
      <c r="A1174" t="n">
        <v>1172</v>
      </c>
      <c r="B1174">
        <f>B$2+(Element!$L$2-Element!$D$17)*$A1174</f>
        <v/>
      </c>
      <c r="C1174">
        <f>C$2+(Element!$L$3-Element!$D$17)*$A1174</f>
        <v/>
      </c>
      <c r="D1174">
        <f>D$2+(Element!$L$4-Element!$D$17)*$A1174</f>
        <v/>
      </c>
      <c r="E1174">
        <f>E$2+(Element!$L$5-Element!$D$17)*$A1174</f>
        <v/>
      </c>
      <c r="F1174">
        <f>F$2+(Element!$L$6-Element!$D$17)*$A1174</f>
        <v/>
      </c>
      <c r="G1174">
        <f>G$2+(Element!$L$7-Element!$D$17)*$A1174</f>
        <v/>
      </c>
      <c r="H1174">
        <f>H$2+(Element!$L$8-Element!$D$17)*$A1174</f>
        <v/>
      </c>
      <c r="I1174">
        <f>I$2+(Element!$L$9-Element!$D$17)*$A1174</f>
        <v/>
      </c>
      <c r="J1174">
        <f>J$2+(Element!$L$10-Element!$D$17)*$A1174</f>
        <v/>
      </c>
      <c r="K1174">
        <f>K$2+(Element!$L$11-Element!$D$17)*$A1174</f>
        <v/>
      </c>
    </row>
    <row r="1175">
      <c r="A1175" t="n">
        <v>1173</v>
      </c>
      <c r="B1175">
        <f>B$2+(Element!$L$2-Element!$D$17)*$A1175</f>
        <v/>
      </c>
      <c r="C1175">
        <f>C$2+(Element!$L$3-Element!$D$17)*$A1175</f>
        <v/>
      </c>
      <c r="D1175">
        <f>D$2+(Element!$L$4-Element!$D$17)*$A1175</f>
        <v/>
      </c>
      <c r="E1175">
        <f>E$2+(Element!$L$5-Element!$D$17)*$A1175</f>
        <v/>
      </c>
      <c r="F1175">
        <f>F$2+(Element!$L$6-Element!$D$17)*$A1175</f>
        <v/>
      </c>
      <c r="G1175">
        <f>G$2+(Element!$L$7-Element!$D$17)*$A1175</f>
        <v/>
      </c>
      <c r="H1175">
        <f>H$2+(Element!$L$8-Element!$D$17)*$A1175</f>
        <v/>
      </c>
      <c r="I1175">
        <f>I$2+(Element!$L$9-Element!$D$17)*$A1175</f>
        <v/>
      </c>
      <c r="J1175">
        <f>J$2+(Element!$L$10-Element!$D$17)*$A1175</f>
        <v/>
      </c>
      <c r="K1175">
        <f>K$2+(Element!$L$11-Element!$D$17)*$A1175</f>
        <v/>
      </c>
    </row>
    <row r="1176">
      <c r="A1176" t="n">
        <v>1174</v>
      </c>
      <c r="B1176">
        <f>B$2+(Element!$L$2-Element!$D$17)*$A1176</f>
        <v/>
      </c>
      <c r="C1176">
        <f>C$2+(Element!$L$3-Element!$D$17)*$A1176</f>
        <v/>
      </c>
      <c r="D1176">
        <f>D$2+(Element!$L$4-Element!$D$17)*$A1176</f>
        <v/>
      </c>
      <c r="E1176">
        <f>E$2+(Element!$L$5-Element!$D$17)*$A1176</f>
        <v/>
      </c>
      <c r="F1176">
        <f>F$2+(Element!$L$6-Element!$D$17)*$A1176</f>
        <v/>
      </c>
      <c r="G1176">
        <f>G$2+(Element!$L$7-Element!$D$17)*$A1176</f>
        <v/>
      </c>
      <c r="H1176">
        <f>H$2+(Element!$L$8-Element!$D$17)*$A1176</f>
        <v/>
      </c>
      <c r="I1176">
        <f>I$2+(Element!$L$9-Element!$D$17)*$A1176</f>
        <v/>
      </c>
      <c r="J1176">
        <f>J$2+(Element!$L$10-Element!$D$17)*$A1176</f>
        <v/>
      </c>
      <c r="K1176">
        <f>K$2+(Element!$L$11-Element!$D$17)*$A1176</f>
        <v/>
      </c>
    </row>
    <row r="1177">
      <c r="A1177" t="n">
        <v>1175</v>
      </c>
      <c r="B1177">
        <f>B$2+(Element!$L$2-Element!$D$17)*$A1177</f>
        <v/>
      </c>
      <c r="C1177">
        <f>C$2+(Element!$L$3-Element!$D$17)*$A1177</f>
        <v/>
      </c>
      <c r="D1177">
        <f>D$2+(Element!$L$4-Element!$D$17)*$A1177</f>
        <v/>
      </c>
      <c r="E1177">
        <f>E$2+(Element!$L$5-Element!$D$17)*$A1177</f>
        <v/>
      </c>
      <c r="F1177">
        <f>F$2+(Element!$L$6-Element!$D$17)*$A1177</f>
        <v/>
      </c>
      <c r="G1177">
        <f>G$2+(Element!$L$7-Element!$D$17)*$A1177</f>
        <v/>
      </c>
      <c r="H1177">
        <f>H$2+(Element!$L$8-Element!$D$17)*$A1177</f>
        <v/>
      </c>
      <c r="I1177">
        <f>I$2+(Element!$L$9-Element!$D$17)*$A1177</f>
        <v/>
      </c>
      <c r="J1177">
        <f>J$2+(Element!$L$10-Element!$D$17)*$A1177</f>
        <v/>
      </c>
      <c r="K1177">
        <f>K$2+(Element!$L$11-Element!$D$17)*$A1177</f>
        <v/>
      </c>
    </row>
    <row r="1178">
      <c r="A1178" t="n">
        <v>1176</v>
      </c>
      <c r="B1178">
        <f>B$2+(Element!$L$2-Element!$D$17)*$A1178</f>
        <v/>
      </c>
      <c r="C1178">
        <f>C$2+(Element!$L$3-Element!$D$17)*$A1178</f>
        <v/>
      </c>
      <c r="D1178">
        <f>D$2+(Element!$L$4-Element!$D$17)*$A1178</f>
        <v/>
      </c>
      <c r="E1178">
        <f>E$2+(Element!$L$5-Element!$D$17)*$A1178</f>
        <v/>
      </c>
      <c r="F1178">
        <f>F$2+(Element!$L$6-Element!$D$17)*$A1178</f>
        <v/>
      </c>
      <c r="G1178">
        <f>G$2+(Element!$L$7-Element!$D$17)*$A1178</f>
        <v/>
      </c>
      <c r="H1178">
        <f>H$2+(Element!$L$8-Element!$D$17)*$A1178</f>
        <v/>
      </c>
      <c r="I1178">
        <f>I$2+(Element!$L$9-Element!$D$17)*$A1178</f>
        <v/>
      </c>
      <c r="J1178">
        <f>J$2+(Element!$L$10-Element!$D$17)*$A1178</f>
        <v/>
      </c>
      <c r="K1178">
        <f>K$2+(Element!$L$11-Element!$D$17)*$A1178</f>
        <v/>
      </c>
    </row>
    <row r="1179">
      <c r="A1179" t="n">
        <v>1177</v>
      </c>
      <c r="B1179">
        <f>B$2+(Element!$L$2-Element!$D$17)*$A1179</f>
        <v/>
      </c>
      <c r="C1179">
        <f>C$2+(Element!$L$3-Element!$D$17)*$A1179</f>
        <v/>
      </c>
      <c r="D1179">
        <f>D$2+(Element!$L$4-Element!$D$17)*$A1179</f>
        <v/>
      </c>
      <c r="E1179">
        <f>E$2+(Element!$L$5-Element!$D$17)*$A1179</f>
        <v/>
      </c>
      <c r="F1179">
        <f>F$2+(Element!$L$6-Element!$D$17)*$A1179</f>
        <v/>
      </c>
      <c r="G1179">
        <f>G$2+(Element!$L$7-Element!$D$17)*$A1179</f>
        <v/>
      </c>
      <c r="H1179">
        <f>H$2+(Element!$L$8-Element!$D$17)*$A1179</f>
        <v/>
      </c>
      <c r="I1179">
        <f>I$2+(Element!$L$9-Element!$D$17)*$A1179</f>
        <v/>
      </c>
      <c r="J1179">
        <f>J$2+(Element!$L$10-Element!$D$17)*$A1179</f>
        <v/>
      </c>
      <c r="K1179">
        <f>K$2+(Element!$L$11-Element!$D$17)*$A1179</f>
        <v/>
      </c>
    </row>
    <row r="1180">
      <c r="A1180" t="n">
        <v>1178</v>
      </c>
      <c r="B1180">
        <f>B$2+(Element!$L$2-Element!$D$17)*$A1180</f>
        <v/>
      </c>
      <c r="C1180">
        <f>C$2+(Element!$L$3-Element!$D$17)*$A1180</f>
        <v/>
      </c>
      <c r="D1180">
        <f>D$2+(Element!$L$4-Element!$D$17)*$A1180</f>
        <v/>
      </c>
      <c r="E1180">
        <f>E$2+(Element!$L$5-Element!$D$17)*$A1180</f>
        <v/>
      </c>
      <c r="F1180">
        <f>F$2+(Element!$L$6-Element!$D$17)*$A1180</f>
        <v/>
      </c>
      <c r="G1180">
        <f>G$2+(Element!$L$7-Element!$D$17)*$A1180</f>
        <v/>
      </c>
      <c r="H1180">
        <f>H$2+(Element!$L$8-Element!$D$17)*$A1180</f>
        <v/>
      </c>
      <c r="I1180">
        <f>I$2+(Element!$L$9-Element!$D$17)*$A1180</f>
        <v/>
      </c>
      <c r="J1180">
        <f>J$2+(Element!$L$10-Element!$D$17)*$A1180</f>
        <v/>
      </c>
      <c r="K1180">
        <f>K$2+(Element!$L$11-Element!$D$17)*$A1180</f>
        <v/>
      </c>
    </row>
    <row r="1181">
      <c r="A1181" t="n">
        <v>1179</v>
      </c>
      <c r="B1181">
        <f>B$2+(Element!$L$2-Element!$D$17)*$A1181</f>
        <v/>
      </c>
      <c r="C1181">
        <f>C$2+(Element!$L$3-Element!$D$17)*$A1181</f>
        <v/>
      </c>
      <c r="D1181">
        <f>D$2+(Element!$L$4-Element!$D$17)*$A1181</f>
        <v/>
      </c>
      <c r="E1181">
        <f>E$2+(Element!$L$5-Element!$D$17)*$A1181</f>
        <v/>
      </c>
      <c r="F1181">
        <f>F$2+(Element!$L$6-Element!$D$17)*$A1181</f>
        <v/>
      </c>
      <c r="G1181">
        <f>G$2+(Element!$L$7-Element!$D$17)*$A1181</f>
        <v/>
      </c>
      <c r="H1181">
        <f>H$2+(Element!$L$8-Element!$D$17)*$A1181</f>
        <v/>
      </c>
      <c r="I1181">
        <f>I$2+(Element!$L$9-Element!$D$17)*$A1181</f>
        <v/>
      </c>
      <c r="J1181">
        <f>J$2+(Element!$L$10-Element!$D$17)*$A1181</f>
        <v/>
      </c>
      <c r="K1181">
        <f>K$2+(Element!$L$11-Element!$D$17)*$A1181</f>
        <v/>
      </c>
    </row>
    <row r="1182">
      <c r="A1182" t="n">
        <v>1180</v>
      </c>
      <c r="B1182">
        <f>B$2+(Element!$L$2-Element!$D$17)*$A1182</f>
        <v/>
      </c>
      <c r="C1182">
        <f>C$2+(Element!$L$3-Element!$D$17)*$A1182</f>
        <v/>
      </c>
      <c r="D1182">
        <f>D$2+(Element!$L$4-Element!$D$17)*$A1182</f>
        <v/>
      </c>
      <c r="E1182">
        <f>E$2+(Element!$L$5-Element!$D$17)*$A1182</f>
        <v/>
      </c>
      <c r="F1182">
        <f>F$2+(Element!$L$6-Element!$D$17)*$A1182</f>
        <v/>
      </c>
      <c r="G1182">
        <f>G$2+(Element!$L$7-Element!$D$17)*$A1182</f>
        <v/>
      </c>
      <c r="H1182">
        <f>H$2+(Element!$L$8-Element!$D$17)*$A1182</f>
        <v/>
      </c>
      <c r="I1182">
        <f>I$2+(Element!$L$9-Element!$D$17)*$A1182</f>
        <v/>
      </c>
      <c r="J1182">
        <f>J$2+(Element!$L$10-Element!$D$17)*$A1182</f>
        <v/>
      </c>
      <c r="K1182">
        <f>K$2+(Element!$L$11-Element!$D$17)*$A1182</f>
        <v/>
      </c>
    </row>
    <row r="1183">
      <c r="A1183" t="n">
        <v>1181</v>
      </c>
      <c r="B1183">
        <f>B$2+(Element!$L$2-Element!$D$17)*$A1183</f>
        <v/>
      </c>
      <c r="C1183">
        <f>C$2+(Element!$L$3-Element!$D$17)*$A1183</f>
        <v/>
      </c>
      <c r="D1183">
        <f>D$2+(Element!$L$4-Element!$D$17)*$A1183</f>
        <v/>
      </c>
      <c r="E1183">
        <f>E$2+(Element!$L$5-Element!$D$17)*$A1183</f>
        <v/>
      </c>
      <c r="F1183">
        <f>F$2+(Element!$L$6-Element!$D$17)*$A1183</f>
        <v/>
      </c>
      <c r="G1183">
        <f>G$2+(Element!$L$7-Element!$D$17)*$A1183</f>
        <v/>
      </c>
      <c r="H1183">
        <f>H$2+(Element!$L$8-Element!$D$17)*$A1183</f>
        <v/>
      </c>
      <c r="I1183">
        <f>I$2+(Element!$L$9-Element!$D$17)*$A1183</f>
        <v/>
      </c>
      <c r="J1183">
        <f>J$2+(Element!$L$10-Element!$D$17)*$A1183</f>
        <v/>
      </c>
      <c r="K1183">
        <f>K$2+(Element!$L$11-Element!$D$17)*$A1183</f>
        <v/>
      </c>
    </row>
    <row r="1184">
      <c r="A1184" t="n">
        <v>1182</v>
      </c>
      <c r="B1184">
        <f>B$2+(Element!$L$2-Element!$D$17)*$A1184</f>
        <v/>
      </c>
      <c r="C1184">
        <f>C$2+(Element!$L$3-Element!$D$17)*$A1184</f>
        <v/>
      </c>
      <c r="D1184">
        <f>D$2+(Element!$L$4-Element!$D$17)*$A1184</f>
        <v/>
      </c>
      <c r="E1184">
        <f>E$2+(Element!$L$5-Element!$D$17)*$A1184</f>
        <v/>
      </c>
      <c r="F1184">
        <f>F$2+(Element!$L$6-Element!$D$17)*$A1184</f>
        <v/>
      </c>
      <c r="G1184">
        <f>G$2+(Element!$L$7-Element!$D$17)*$A1184</f>
        <v/>
      </c>
      <c r="H1184">
        <f>H$2+(Element!$L$8-Element!$D$17)*$A1184</f>
        <v/>
      </c>
      <c r="I1184">
        <f>I$2+(Element!$L$9-Element!$D$17)*$A1184</f>
        <v/>
      </c>
      <c r="J1184">
        <f>J$2+(Element!$L$10-Element!$D$17)*$A1184</f>
        <v/>
      </c>
      <c r="K1184">
        <f>K$2+(Element!$L$11-Element!$D$17)*$A1184</f>
        <v/>
      </c>
    </row>
    <row r="1185">
      <c r="A1185" t="n">
        <v>1183</v>
      </c>
      <c r="B1185">
        <f>B$2+(Element!$L$2-Element!$D$17)*$A1185</f>
        <v/>
      </c>
      <c r="C1185">
        <f>C$2+(Element!$L$3-Element!$D$17)*$A1185</f>
        <v/>
      </c>
      <c r="D1185">
        <f>D$2+(Element!$L$4-Element!$D$17)*$A1185</f>
        <v/>
      </c>
      <c r="E1185">
        <f>E$2+(Element!$L$5-Element!$D$17)*$A1185</f>
        <v/>
      </c>
      <c r="F1185">
        <f>F$2+(Element!$L$6-Element!$D$17)*$A1185</f>
        <v/>
      </c>
      <c r="G1185">
        <f>G$2+(Element!$L$7-Element!$D$17)*$A1185</f>
        <v/>
      </c>
      <c r="H1185">
        <f>H$2+(Element!$L$8-Element!$D$17)*$A1185</f>
        <v/>
      </c>
      <c r="I1185">
        <f>I$2+(Element!$L$9-Element!$D$17)*$A1185</f>
        <v/>
      </c>
      <c r="J1185">
        <f>J$2+(Element!$L$10-Element!$D$17)*$A1185</f>
        <v/>
      </c>
      <c r="K1185">
        <f>K$2+(Element!$L$11-Element!$D$17)*$A1185</f>
        <v/>
      </c>
    </row>
    <row r="1186">
      <c r="A1186" t="n">
        <v>1184</v>
      </c>
      <c r="B1186">
        <f>B$2+(Element!$L$2-Element!$D$17)*$A1186</f>
        <v/>
      </c>
      <c r="C1186">
        <f>C$2+(Element!$L$3-Element!$D$17)*$A1186</f>
        <v/>
      </c>
      <c r="D1186">
        <f>D$2+(Element!$L$4-Element!$D$17)*$A1186</f>
        <v/>
      </c>
      <c r="E1186">
        <f>E$2+(Element!$L$5-Element!$D$17)*$A1186</f>
        <v/>
      </c>
      <c r="F1186">
        <f>F$2+(Element!$L$6-Element!$D$17)*$A1186</f>
        <v/>
      </c>
      <c r="G1186">
        <f>G$2+(Element!$L$7-Element!$D$17)*$A1186</f>
        <v/>
      </c>
      <c r="H1186">
        <f>H$2+(Element!$L$8-Element!$D$17)*$A1186</f>
        <v/>
      </c>
      <c r="I1186">
        <f>I$2+(Element!$L$9-Element!$D$17)*$A1186</f>
        <v/>
      </c>
      <c r="J1186">
        <f>J$2+(Element!$L$10-Element!$D$17)*$A1186</f>
        <v/>
      </c>
      <c r="K1186">
        <f>K$2+(Element!$L$11-Element!$D$17)*$A1186</f>
        <v/>
      </c>
    </row>
    <row r="1187">
      <c r="A1187" t="n">
        <v>1185</v>
      </c>
      <c r="B1187">
        <f>B$2+(Element!$L$2-Element!$D$17)*$A1187</f>
        <v/>
      </c>
      <c r="C1187">
        <f>C$2+(Element!$L$3-Element!$D$17)*$A1187</f>
        <v/>
      </c>
      <c r="D1187">
        <f>D$2+(Element!$L$4-Element!$D$17)*$A1187</f>
        <v/>
      </c>
      <c r="E1187">
        <f>E$2+(Element!$L$5-Element!$D$17)*$A1187</f>
        <v/>
      </c>
      <c r="F1187">
        <f>F$2+(Element!$L$6-Element!$D$17)*$A1187</f>
        <v/>
      </c>
      <c r="G1187">
        <f>G$2+(Element!$L$7-Element!$D$17)*$A1187</f>
        <v/>
      </c>
      <c r="H1187">
        <f>H$2+(Element!$L$8-Element!$D$17)*$A1187</f>
        <v/>
      </c>
      <c r="I1187">
        <f>I$2+(Element!$L$9-Element!$D$17)*$A1187</f>
        <v/>
      </c>
      <c r="J1187">
        <f>J$2+(Element!$L$10-Element!$D$17)*$A1187</f>
        <v/>
      </c>
      <c r="K1187">
        <f>K$2+(Element!$L$11-Element!$D$17)*$A1187</f>
        <v/>
      </c>
    </row>
    <row r="1188">
      <c r="A1188" t="n">
        <v>1186</v>
      </c>
      <c r="B1188">
        <f>B$2+(Element!$L$2-Element!$D$17)*$A1188</f>
        <v/>
      </c>
      <c r="C1188">
        <f>C$2+(Element!$L$3-Element!$D$17)*$A1188</f>
        <v/>
      </c>
      <c r="D1188">
        <f>D$2+(Element!$L$4-Element!$D$17)*$A1188</f>
        <v/>
      </c>
      <c r="E1188">
        <f>E$2+(Element!$L$5-Element!$D$17)*$A1188</f>
        <v/>
      </c>
      <c r="F1188">
        <f>F$2+(Element!$L$6-Element!$D$17)*$A1188</f>
        <v/>
      </c>
      <c r="G1188">
        <f>G$2+(Element!$L$7-Element!$D$17)*$A1188</f>
        <v/>
      </c>
      <c r="H1188">
        <f>H$2+(Element!$L$8-Element!$D$17)*$A1188</f>
        <v/>
      </c>
      <c r="I1188">
        <f>I$2+(Element!$L$9-Element!$D$17)*$A1188</f>
        <v/>
      </c>
      <c r="J1188">
        <f>J$2+(Element!$L$10-Element!$D$17)*$A1188</f>
        <v/>
      </c>
      <c r="K1188">
        <f>K$2+(Element!$L$11-Element!$D$17)*$A1188</f>
        <v/>
      </c>
    </row>
    <row r="1189">
      <c r="A1189" t="n">
        <v>1187</v>
      </c>
      <c r="B1189">
        <f>B$2+(Element!$L$2-Element!$D$17)*$A1189</f>
        <v/>
      </c>
      <c r="C1189">
        <f>C$2+(Element!$L$3-Element!$D$17)*$A1189</f>
        <v/>
      </c>
      <c r="D1189">
        <f>D$2+(Element!$L$4-Element!$D$17)*$A1189</f>
        <v/>
      </c>
      <c r="E1189">
        <f>E$2+(Element!$L$5-Element!$D$17)*$A1189</f>
        <v/>
      </c>
      <c r="F1189">
        <f>F$2+(Element!$L$6-Element!$D$17)*$A1189</f>
        <v/>
      </c>
      <c r="G1189">
        <f>G$2+(Element!$L$7-Element!$D$17)*$A1189</f>
        <v/>
      </c>
      <c r="H1189">
        <f>H$2+(Element!$L$8-Element!$D$17)*$A1189</f>
        <v/>
      </c>
      <c r="I1189">
        <f>I$2+(Element!$L$9-Element!$D$17)*$A1189</f>
        <v/>
      </c>
      <c r="J1189">
        <f>J$2+(Element!$L$10-Element!$D$17)*$A1189</f>
        <v/>
      </c>
      <c r="K1189">
        <f>K$2+(Element!$L$11-Element!$D$17)*$A1189</f>
        <v/>
      </c>
    </row>
    <row r="1190">
      <c r="A1190" t="n">
        <v>1188</v>
      </c>
      <c r="B1190">
        <f>B$2+(Element!$L$2-Element!$D$17)*$A1190</f>
        <v/>
      </c>
      <c r="C1190">
        <f>C$2+(Element!$L$3-Element!$D$17)*$A1190</f>
        <v/>
      </c>
      <c r="D1190">
        <f>D$2+(Element!$L$4-Element!$D$17)*$A1190</f>
        <v/>
      </c>
      <c r="E1190">
        <f>E$2+(Element!$L$5-Element!$D$17)*$A1190</f>
        <v/>
      </c>
      <c r="F1190">
        <f>F$2+(Element!$L$6-Element!$D$17)*$A1190</f>
        <v/>
      </c>
      <c r="G1190">
        <f>G$2+(Element!$L$7-Element!$D$17)*$A1190</f>
        <v/>
      </c>
      <c r="H1190">
        <f>H$2+(Element!$L$8-Element!$D$17)*$A1190</f>
        <v/>
      </c>
      <c r="I1190">
        <f>I$2+(Element!$L$9-Element!$D$17)*$A1190</f>
        <v/>
      </c>
      <c r="J1190">
        <f>J$2+(Element!$L$10-Element!$D$17)*$A1190</f>
        <v/>
      </c>
      <c r="K1190">
        <f>K$2+(Element!$L$11-Element!$D$17)*$A1190</f>
        <v/>
      </c>
    </row>
    <row r="1191">
      <c r="A1191" t="n">
        <v>1189</v>
      </c>
      <c r="B1191">
        <f>B$2+(Element!$L$2-Element!$D$17)*$A1191</f>
        <v/>
      </c>
      <c r="C1191">
        <f>C$2+(Element!$L$3-Element!$D$17)*$A1191</f>
        <v/>
      </c>
      <c r="D1191">
        <f>D$2+(Element!$L$4-Element!$D$17)*$A1191</f>
        <v/>
      </c>
      <c r="E1191">
        <f>E$2+(Element!$L$5-Element!$D$17)*$A1191</f>
        <v/>
      </c>
      <c r="F1191">
        <f>F$2+(Element!$L$6-Element!$D$17)*$A1191</f>
        <v/>
      </c>
      <c r="G1191">
        <f>G$2+(Element!$L$7-Element!$D$17)*$A1191</f>
        <v/>
      </c>
      <c r="H1191">
        <f>H$2+(Element!$L$8-Element!$D$17)*$A1191</f>
        <v/>
      </c>
      <c r="I1191">
        <f>I$2+(Element!$L$9-Element!$D$17)*$A1191</f>
        <v/>
      </c>
      <c r="J1191">
        <f>J$2+(Element!$L$10-Element!$D$17)*$A1191</f>
        <v/>
      </c>
      <c r="K1191">
        <f>K$2+(Element!$L$11-Element!$D$17)*$A1191</f>
        <v/>
      </c>
    </row>
    <row r="1192">
      <c r="A1192" t="n">
        <v>1190</v>
      </c>
      <c r="B1192">
        <f>B$2+(Element!$L$2-Element!$D$17)*$A1192</f>
        <v/>
      </c>
      <c r="C1192">
        <f>C$2+(Element!$L$3-Element!$D$17)*$A1192</f>
        <v/>
      </c>
      <c r="D1192">
        <f>D$2+(Element!$L$4-Element!$D$17)*$A1192</f>
        <v/>
      </c>
      <c r="E1192">
        <f>E$2+(Element!$L$5-Element!$D$17)*$A1192</f>
        <v/>
      </c>
      <c r="F1192">
        <f>F$2+(Element!$L$6-Element!$D$17)*$A1192</f>
        <v/>
      </c>
      <c r="G1192">
        <f>G$2+(Element!$L$7-Element!$D$17)*$A1192</f>
        <v/>
      </c>
      <c r="H1192">
        <f>H$2+(Element!$L$8-Element!$D$17)*$A1192</f>
        <v/>
      </c>
      <c r="I1192">
        <f>I$2+(Element!$L$9-Element!$D$17)*$A1192</f>
        <v/>
      </c>
      <c r="J1192">
        <f>J$2+(Element!$L$10-Element!$D$17)*$A1192</f>
        <v/>
      </c>
      <c r="K1192">
        <f>K$2+(Element!$L$11-Element!$D$17)*$A1192</f>
        <v/>
      </c>
    </row>
    <row r="1193">
      <c r="A1193" t="n">
        <v>1191</v>
      </c>
      <c r="B1193">
        <f>B$2+(Element!$L$2-Element!$D$17)*$A1193</f>
        <v/>
      </c>
      <c r="C1193">
        <f>C$2+(Element!$L$3-Element!$D$17)*$A1193</f>
        <v/>
      </c>
      <c r="D1193">
        <f>D$2+(Element!$L$4-Element!$D$17)*$A1193</f>
        <v/>
      </c>
      <c r="E1193">
        <f>E$2+(Element!$L$5-Element!$D$17)*$A1193</f>
        <v/>
      </c>
      <c r="F1193">
        <f>F$2+(Element!$L$6-Element!$D$17)*$A1193</f>
        <v/>
      </c>
      <c r="G1193">
        <f>G$2+(Element!$L$7-Element!$D$17)*$A1193</f>
        <v/>
      </c>
      <c r="H1193">
        <f>H$2+(Element!$L$8-Element!$D$17)*$A1193</f>
        <v/>
      </c>
      <c r="I1193">
        <f>I$2+(Element!$L$9-Element!$D$17)*$A1193</f>
        <v/>
      </c>
      <c r="J1193">
        <f>J$2+(Element!$L$10-Element!$D$17)*$A1193</f>
        <v/>
      </c>
      <c r="K1193">
        <f>K$2+(Element!$L$11-Element!$D$17)*$A1193</f>
        <v/>
      </c>
    </row>
    <row r="1194">
      <c r="A1194" t="n">
        <v>1192</v>
      </c>
      <c r="B1194">
        <f>B$2+(Element!$L$2-Element!$D$17)*$A1194</f>
        <v/>
      </c>
      <c r="C1194">
        <f>C$2+(Element!$L$3-Element!$D$17)*$A1194</f>
        <v/>
      </c>
      <c r="D1194">
        <f>D$2+(Element!$L$4-Element!$D$17)*$A1194</f>
        <v/>
      </c>
      <c r="E1194">
        <f>E$2+(Element!$L$5-Element!$D$17)*$A1194</f>
        <v/>
      </c>
      <c r="F1194">
        <f>F$2+(Element!$L$6-Element!$D$17)*$A1194</f>
        <v/>
      </c>
      <c r="G1194">
        <f>G$2+(Element!$L$7-Element!$D$17)*$A1194</f>
        <v/>
      </c>
      <c r="H1194">
        <f>H$2+(Element!$L$8-Element!$D$17)*$A1194</f>
        <v/>
      </c>
      <c r="I1194">
        <f>I$2+(Element!$L$9-Element!$D$17)*$A1194</f>
        <v/>
      </c>
      <c r="J1194">
        <f>J$2+(Element!$L$10-Element!$D$17)*$A1194</f>
        <v/>
      </c>
      <c r="K1194">
        <f>K$2+(Element!$L$11-Element!$D$17)*$A1194</f>
        <v/>
      </c>
    </row>
    <row r="1195">
      <c r="A1195" t="n">
        <v>1193</v>
      </c>
      <c r="B1195">
        <f>B$2+(Element!$L$2-Element!$D$17)*$A1195</f>
        <v/>
      </c>
      <c r="C1195">
        <f>C$2+(Element!$L$3-Element!$D$17)*$A1195</f>
        <v/>
      </c>
      <c r="D1195">
        <f>D$2+(Element!$L$4-Element!$D$17)*$A1195</f>
        <v/>
      </c>
      <c r="E1195">
        <f>E$2+(Element!$L$5-Element!$D$17)*$A1195</f>
        <v/>
      </c>
      <c r="F1195">
        <f>F$2+(Element!$L$6-Element!$D$17)*$A1195</f>
        <v/>
      </c>
      <c r="G1195">
        <f>G$2+(Element!$L$7-Element!$D$17)*$A1195</f>
        <v/>
      </c>
      <c r="H1195">
        <f>H$2+(Element!$L$8-Element!$D$17)*$A1195</f>
        <v/>
      </c>
      <c r="I1195">
        <f>I$2+(Element!$L$9-Element!$D$17)*$A1195</f>
        <v/>
      </c>
      <c r="J1195">
        <f>J$2+(Element!$L$10-Element!$D$17)*$A1195</f>
        <v/>
      </c>
      <c r="K1195">
        <f>K$2+(Element!$L$11-Element!$D$17)*$A1195</f>
        <v/>
      </c>
    </row>
    <row r="1196">
      <c r="A1196" t="n">
        <v>1194</v>
      </c>
      <c r="B1196">
        <f>B$2+(Element!$L$2-Element!$D$17)*$A1196</f>
        <v/>
      </c>
      <c r="C1196">
        <f>C$2+(Element!$L$3-Element!$D$17)*$A1196</f>
        <v/>
      </c>
      <c r="D1196">
        <f>D$2+(Element!$L$4-Element!$D$17)*$A1196</f>
        <v/>
      </c>
      <c r="E1196">
        <f>E$2+(Element!$L$5-Element!$D$17)*$A1196</f>
        <v/>
      </c>
      <c r="F1196">
        <f>F$2+(Element!$L$6-Element!$D$17)*$A1196</f>
        <v/>
      </c>
      <c r="G1196">
        <f>G$2+(Element!$L$7-Element!$D$17)*$A1196</f>
        <v/>
      </c>
      <c r="H1196">
        <f>H$2+(Element!$L$8-Element!$D$17)*$A1196</f>
        <v/>
      </c>
      <c r="I1196">
        <f>I$2+(Element!$L$9-Element!$D$17)*$A1196</f>
        <v/>
      </c>
      <c r="J1196">
        <f>J$2+(Element!$L$10-Element!$D$17)*$A1196</f>
        <v/>
      </c>
      <c r="K1196">
        <f>K$2+(Element!$L$11-Element!$D$17)*$A1196</f>
        <v/>
      </c>
    </row>
    <row r="1197">
      <c r="A1197" t="n">
        <v>1195</v>
      </c>
      <c r="B1197">
        <f>B$2+(Element!$L$2-Element!$D$17)*$A1197</f>
        <v/>
      </c>
      <c r="C1197">
        <f>C$2+(Element!$L$3-Element!$D$17)*$A1197</f>
        <v/>
      </c>
      <c r="D1197">
        <f>D$2+(Element!$L$4-Element!$D$17)*$A1197</f>
        <v/>
      </c>
      <c r="E1197">
        <f>E$2+(Element!$L$5-Element!$D$17)*$A1197</f>
        <v/>
      </c>
      <c r="F1197">
        <f>F$2+(Element!$L$6-Element!$D$17)*$A1197</f>
        <v/>
      </c>
      <c r="G1197">
        <f>G$2+(Element!$L$7-Element!$D$17)*$A1197</f>
        <v/>
      </c>
      <c r="H1197">
        <f>H$2+(Element!$L$8-Element!$D$17)*$A1197</f>
        <v/>
      </c>
      <c r="I1197">
        <f>I$2+(Element!$L$9-Element!$D$17)*$A1197</f>
        <v/>
      </c>
      <c r="J1197">
        <f>J$2+(Element!$L$10-Element!$D$17)*$A1197</f>
        <v/>
      </c>
      <c r="K1197">
        <f>K$2+(Element!$L$11-Element!$D$17)*$A1197</f>
        <v/>
      </c>
    </row>
    <row r="1198">
      <c r="A1198" t="n">
        <v>1196</v>
      </c>
      <c r="B1198">
        <f>B$2+(Element!$L$2-Element!$D$17)*$A1198</f>
        <v/>
      </c>
      <c r="C1198">
        <f>C$2+(Element!$L$3-Element!$D$17)*$A1198</f>
        <v/>
      </c>
      <c r="D1198">
        <f>D$2+(Element!$L$4-Element!$D$17)*$A1198</f>
        <v/>
      </c>
      <c r="E1198">
        <f>E$2+(Element!$L$5-Element!$D$17)*$A1198</f>
        <v/>
      </c>
      <c r="F1198">
        <f>F$2+(Element!$L$6-Element!$D$17)*$A1198</f>
        <v/>
      </c>
      <c r="G1198">
        <f>G$2+(Element!$L$7-Element!$D$17)*$A1198</f>
        <v/>
      </c>
      <c r="H1198">
        <f>H$2+(Element!$L$8-Element!$D$17)*$A1198</f>
        <v/>
      </c>
      <c r="I1198">
        <f>I$2+(Element!$L$9-Element!$D$17)*$A1198</f>
        <v/>
      </c>
      <c r="J1198">
        <f>J$2+(Element!$L$10-Element!$D$17)*$A1198</f>
        <v/>
      </c>
      <c r="K1198">
        <f>K$2+(Element!$L$11-Element!$D$17)*$A1198</f>
        <v/>
      </c>
    </row>
    <row r="1199">
      <c r="A1199" t="n">
        <v>1197</v>
      </c>
      <c r="B1199">
        <f>B$2+(Element!$L$2-Element!$D$17)*$A1199</f>
        <v/>
      </c>
      <c r="C1199">
        <f>C$2+(Element!$L$3-Element!$D$17)*$A1199</f>
        <v/>
      </c>
      <c r="D1199">
        <f>D$2+(Element!$L$4-Element!$D$17)*$A1199</f>
        <v/>
      </c>
      <c r="E1199">
        <f>E$2+(Element!$L$5-Element!$D$17)*$A1199</f>
        <v/>
      </c>
      <c r="F1199">
        <f>F$2+(Element!$L$6-Element!$D$17)*$A1199</f>
        <v/>
      </c>
      <c r="G1199">
        <f>G$2+(Element!$L$7-Element!$D$17)*$A1199</f>
        <v/>
      </c>
      <c r="H1199">
        <f>H$2+(Element!$L$8-Element!$D$17)*$A1199</f>
        <v/>
      </c>
      <c r="I1199">
        <f>I$2+(Element!$L$9-Element!$D$17)*$A1199</f>
        <v/>
      </c>
      <c r="J1199">
        <f>J$2+(Element!$L$10-Element!$D$17)*$A1199</f>
        <v/>
      </c>
      <c r="K1199">
        <f>K$2+(Element!$L$11-Element!$D$17)*$A1199</f>
        <v/>
      </c>
    </row>
    <row r="1200">
      <c r="A1200" t="n">
        <v>1198</v>
      </c>
      <c r="B1200">
        <f>B$2+(Element!$L$2-Element!$D$17)*$A1200</f>
        <v/>
      </c>
      <c r="C1200">
        <f>C$2+(Element!$L$3-Element!$D$17)*$A1200</f>
        <v/>
      </c>
      <c r="D1200">
        <f>D$2+(Element!$L$4-Element!$D$17)*$A1200</f>
        <v/>
      </c>
      <c r="E1200">
        <f>E$2+(Element!$L$5-Element!$D$17)*$A1200</f>
        <v/>
      </c>
      <c r="F1200">
        <f>F$2+(Element!$L$6-Element!$D$17)*$A1200</f>
        <v/>
      </c>
      <c r="G1200">
        <f>G$2+(Element!$L$7-Element!$D$17)*$A1200</f>
        <v/>
      </c>
      <c r="H1200">
        <f>H$2+(Element!$L$8-Element!$D$17)*$A1200</f>
        <v/>
      </c>
      <c r="I1200">
        <f>I$2+(Element!$L$9-Element!$D$17)*$A1200</f>
        <v/>
      </c>
      <c r="J1200">
        <f>J$2+(Element!$L$10-Element!$D$17)*$A1200</f>
        <v/>
      </c>
      <c r="K1200">
        <f>K$2+(Element!$L$11-Element!$D$17)*$A1200</f>
        <v/>
      </c>
    </row>
    <row r="1201">
      <c r="A1201" t="n">
        <v>1199</v>
      </c>
      <c r="B1201">
        <f>B$2+(Element!$L$2-Element!$D$17)*$A1201</f>
        <v/>
      </c>
      <c r="C1201">
        <f>C$2+(Element!$L$3-Element!$D$17)*$A1201</f>
        <v/>
      </c>
      <c r="D1201">
        <f>D$2+(Element!$L$4-Element!$D$17)*$A1201</f>
        <v/>
      </c>
      <c r="E1201">
        <f>E$2+(Element!$L$5-Element!$D$17)*$A1201</f>
        <v/>
      </c>
      <c r="F1201">
        <f>F$2+(Element!$L$6-Element!$D$17)*$A1201</f>
        <v/>
      </c>
      <c r="G1201">
        <f>G$2+(Element!$L$7-Element!$D$17)*$A1201</f>
        <v/>
      </c>
      <c r="H1201">
        <f>H$2+(Element!$L$8-Element!$D$17)*$A1201</f>
        <v/>
      </c>
      <c r="I1201">
        <f>I$2+(Element!$L$9-Element!$D$17)*$A1201</f>
        <v/>
      </c>
      <c r="J1201">
        <f>J$2+(Element!$L$10-Element!$D$17)*$A1201</f>
        <v/>
      </c>
      <c r="K1201">
        <f>K$2+(Element!$L$11-Element!$D$17)*$A1201</f>
        <v/>
      </c>
    </row>
    <row r="1202">
      <c r="A1202" t="n">
        <v>1200</v>
      </c>
      <c r="B1202">
        <f>B$2+(Element!$L$2-Element!$D$17)*$A1202</f>
        <v/>
      </c>
      <c r="C1202">
        <f>C$2+(Element!$L$3-Element!$D$17)*$A1202</f>
        <v/>
      </c>
      <c r="D1202">
        <f>D$2+(Element!$L$4-Element!$D$17)*$A1202</f>
        <v/>
      </c>
      <c r="E1202">
        <f>E$2+(Element!$L$5-Element!$D$17)*$A1202</f>
        <v/>
      </c>
      <c r="F1202">
        <f>F$2+(Element!$L$6-Element!$D$17)*$A1202</f>
        <v/>
      </c>
      <c r="G1202">
        <f>G$2+(Element!$L$7-Element!$D$17)*$A1202</f>
        <v/>
      </c>
      <c r="H1202">
        <f>H$2+(Element!$L$8-Element!$D$17)*$A1202</f>
        <v/>
      </c>
      <c r="I1202">
        <f>I$2+(Element!$L$9-Element!$D$17)*$A1202</f>
        <v/>
      </c>
      <c r="J1202">
        <f>J$2+(Element!$L$10-Element!$D$17)*$A1202</f>
        <v/>
      </c>
      <c r="K1202">
        <f>K$2+(Element!$L$11-Element!$D$17)*$A1202</f>
        <v/>
      </c>
    </row>
    <row r="1203">
      <c r="A1203" t="n">
        <v>1201</v>
      </c>
      <c r="B1203">
        <f>B$2+(Element!$L$2-Element!$D$17)*$A1203</f>
        <v/>
      </c>
      <c r="C1203">
        <f>C$2+(Element!$L$3-Element!$D$17)*$A1203</f>
        <v/>
      </c>
      <c r="D1203">
        <f>D$2+(Element!$L$4-Element!$D$17)*$A1203</f>
        <v/>
      </c>
      <c r="E1203">
        <f>E$2+(Element!$L$5-Element!$D$17)*$A1203</f>
        <v/>
      </c>
      <c r="F1203">
        <f>F$2+(Element!$L$6-Element!$D$17)*$A1203</f>
        <v/>
      </c>
      <c r="G1203">
        <f>G$2+(Element!$L$7-Element!$D$17)*$A1203</f>
        <v/>
      </c>
      <c r="H1203">
        <f>H$2+(Element!$L$8-Element!$D$17)*$A1203</f>
        <v/>
      </c>
      <c r="I1203">
        <f>I$2+(Element!$L$9-Element!$D$17)*$A1203</f>
        <v/>
      </c>
      <c r="J1203">
        <f>J$2+(Element!$L$10-Element!$D$17)*$A1203</f>
        <v/>
      </c>
      <c r="K1203">
        <f>K$2+(Element!$L$11-Element!$D$17)*$A1203</f>
        <v/>
      </c>
    </row>
    <row r="1204">
      <c r="A1204" t="n">
        <v>1202</v>
      </c>
      <c r="B1204">
        <f>B$2+(Element!$L$2-Element!$D$17)*$A1204</f>
        <v/>
      </c>
      <c r="C1204">
        <f>C$2+(Element!$L$3-Element!$D$17)*$A1204</f>
        <v/>
      </c>
      <c r="D1204">
        <f>D$2+(Element!$L$4-Element!$D$17)*$A1204</f>
        <v/>
      </c>
      <c r="E1204">
        <f>E$2+(Element!$L$5-Element!$D$17)*$A1204</f>
        <v/>
      </c>
      <c r="F1204">
        <f>F$2+(Element!$L$6-Element!$D$17)*$A1204</f>
        <v/>
      </c>
      <c r="G1204">
        <f>G$2+(Element!$L$7-Element!$D$17)*$A1204</f>
        <v/>
      </c>
      <c r="H1204">
        <f>H$2+(Element!$L$8-Element!$D$17)*$A1204</f>
        <v/>
      </c>
      <c r="I1204">
        <f>I$2+(Element!$L$9-Element!$D$17)*$A1204</f>
        <v/>
      </c>
      <c r="J1204">
        <f>J$2+(Element!$L$10-Element!$D$17)*$A1204</f>
        <v/>
      </c>
      <c r="K1204">
        <f>K$2+(Element!$L$11-Element!$D$17)*$A1204</f>
        <v/>
      </c>
    </row>
    <row r="1205">
      <c r="A1205" t="n">
        <v>1203</v>
      </c>
      <c r="B1205">
        <f>B$2+(Element!$L$2-Element!$D$17)*$A1205</f>
        <v/>
      </c>
      <c r="C1205">
        <f>C$2+(Element!$L$3-Element!$D$17)*$A1205</f>
        <v/>
      </c>
      <c r="D1205">
        <f>D$2+(Element!$L$4-Element!$D$17)*$A1205</f>
        <v/>
      </c>
      <c r="E1205">
        <f>E$2+(Element!$L$5-Element!$D$17)*$A1205</f>
        <v/>
      </c>
      <c r="F1205">
        <f>F$2+(Element!$L$6-Element!$D$17)*$A1205</f>
        <v/>
      </c>
      <c r="G1205">
        <f>G$2+(Element!$L$7-Element!$D$17)*$A1205</f>
        <v/>
      </c>
      <c r="H1205">
        <f>H$2+(Element!$L$8-Element!$D$17)*$A1205</f>
        <v/>
      </c>
      <c r="I1205">
        <f>I$2+(Element!$L$9-Element!$D$17)*$A1205</f>
        <v/>
      </c>
      <c r="J1205">
        <f>J$2+(Element!$L$10-Element!$D$17)*$A1205</f>
        <v/>
      </c>
      <c r="K1205">
        <f>K$2+(Element!$L$11-Element!$D$17)*$A1205</f>
        <v/>
      </c>
    </row>
    <row r="1206">
      <c r="A1206" t="n">
        <v>1204</v>
      </c>
      <c r="B1206">
        <f>B$2+(Element!$L$2-Element!$D$17)*$A1206</f>
        <v/>
      </c>
      <c r="C1206">
        <f>C$2+(Element!$L$3-Element!$D$17)*$A1206</f>
        <v/>
      </c>
      <c r="D1206">
        <f>D$2+(Element!$L$4-Element!$D$17)*$A1206</f>
        <v/>
      </c>
      <c r="E1206">
        <f>E$2+(Element!$L$5-Element!$D$17)*$A1206</f>
        <v/>
      </c>
      <c r="F1206">
        <f>F$2+(Element!$L$6-Element!$D$17)*$A1206</f>
        <v/>
      </c>
      <c r="G1206">
        <f>G$2+(Element!$L$7-Element!$D$17)*$A1206</f>
        <v/>
      </c>
      <c r="H1206">
        <f>H$2+(Element!$L$8-Element!$D$17)*$A1206</f>
        <v/>
      </c>
      <c r="I1206">
        <f>I$2+(Element!$L$9-Element!$D$17)*$A1206</f>
        <v/>
      </c>
      <c r="J1206">
        <f>J$2+(Element!$L$10-Element!$D$17)*$A1206</f>
        <v/>
      </c>
      <c r="K1206">
        <f>K$2+(Element!$L$11-Element!$D$17)*$A1206</f>
        <v/>
      </c>
    </row>
    <row r="1207">
      <c r="A1207" t="n">
        <v>1205</v>
      </c>
      <c r="B1207">
        <f>B$2+(Element!$L$2-Element!$D$17)*$A1207</f>
        <v/>
      </c>
      <c r="C1207">
        <f>C$2+(Element!$L$3-Element!$D$17)*$A1207</f>
        <v/>
      </c>
      <c r="D1207">
        <f>D$2+(Element!$L$4-Element!$D$17)*$A1207</f>
        <v/>
      </c>
      <c r="E1207">
        <f>E$2+(Element!$L$5-Element!$D$17)*$A1207</f>
        <v/>
      </c>
      <c r="F1207">
        <f>F$2+(Element!$L$6-Element!$D$17)*$A1207</f>
        <v/>
      </c>
      <c r="G1207">
        <f>G$2+(Element!$L$7-Element!$D$17)*$A1207</f>
        <v/>
      </c>
      <c r="H1207">
        <f>H$2+(Element!$L$8-Element!$D$17)*$A1207</f>
        <v/>
      </c>
      <c r="I1207">
        <f>I$2+(Element!$L$9-Element!$D$17)*$A1207</f>
        <v/>
      </c>
      <c r="J1207">
        <f>J$2+(Element!$L$10-Element!$D$17)*$A1207</f>
        <v/>
      </c>
      <c r="K1207">
        <f>K$2+(Element!$L$11-Element!$D$17)*$A1207</f>
        <v/>
      </c>
    </row>
    <row r="1208">
      <c r="A1208" t="n">
        <v>1206</v>
      </c>
      <c r="B1208">
        <f>B$2+(Element!$L$2-Element!$D$17)*$A1208</f>
        <v/>
      </c>
      <c r="C1208">
        <f>C$2+(Element!$L$3-Element!$D$17)*$A1208</f>
        <v/>
      </c>
      <c r="D1208">
        <f>D$2+(Element!$L$4-Element!$D$17)*$A1208</f>
        <v/>
      </c>
      <c r="E1208">
        <f>E$2+(Element!$L$5-Element!$D$17)*$A1208</f>
        <v/>
      </c>
      <c r="F1208">
        <f>F$2+(Element!$L$6-Element!$D$17)*$A1208</f>
        <v/>
      </c>
      <c r="G1208">
        <f>G$2+(Element!$L$7-Element!$D$17)*$A1208</f>
        <v/>
      </c>
      <c r="H1208">
        <f>H$2+(Element!$L$8-Element!$D$17)*$A1208</f>
        <v/>
      </c>
      <c r="I1208">
        <f>I$2+(Element!$L$9-Element!$D$17)*$A1208</f>
        <v/>
      </c>
      <c r="J1208">
        <f>J$2+(Element!$L$10-Element!$D$17)*$A1208</f>
        <v/>
      </c>
      <c r="K1208">
        <f>K$2+(Element!$L$11-Element!$D$17)*$A1208</f>
        <v/>
      </c>
    </row>
    <row r="1209">
      <c r="A1209" t="n">
        <v>1207</v>
      </c>
      <c r="B1209">
        <f>B$2+(Element!$L$2-Element!$D$17)*$A1209</f>
        <v/>
      </c>
      <c r="C1209">
        <f>C$2+(Element!$L$3-Element!$D$17)*$A1209</f>
        <v/>
      </c>
      <c r="D1209">
        <f>D$2+(Element!$L$4-Element!$D$17)*$A1209</f>
        <v/>
      </c>
      <c r="E1209">
        <f>E$2+(Element!$L$5-Element!$D$17)*$A1209</f>
        <v/>
      </c>
      <c r="F1209">
        <f>F$2+(Element!$L$6-Element!$D$17)*$A1209</f>
        <v/>
      </c>
      <c r="G1209">
        <f>G$2+(Element!$L$7-Element!$D$17)*$A1209</f>
        <v/>
      </c>
      <c r="H1209">
        <f>H$2+(Element!$L$8-Element!$D$17)*$A1209</f>
        <v/>
      </c>
      <c r="I1209">
        <f>I$2+(Element!$L$9-Element!$D$17)*$A1209</f>
        <v/>
      </c>
      <c r="J1209">
        <f>J$2+(Element!$L$10-Element!$D$17)*$A1209</f>
        <v/>
      </c>
      <c r="K1209">
        <f>K$2+(Element!$L$11-Element!$D$17)*$A1209</f>
        <v/>
      </c>
    </row>
    <row r="1210">
      <c r="A1210" t="n">
        <v>1208</v>
      </c>
      <c r="B1210">
        <f>B$2+(Element!$L$2-Element!$D$17)*$A1210</f>
        <v/>
      </c>
      <c r="C1210">
        <f>C$2+(Element!$L$3-Element!$D$17)*$A1210</f>
        <v/>
      </c>
      <c r="D1210">
        <f>D$2+(Element!$L$4-Element!$D$17)*$A1210</f>
        <v/>
      </c>
      <c r="E1210">
        <f>E$2+(Element!$L$5-Element!$D$17)*$A1210</f>
        <v/>
      </c>
      <c r="F1210">
        <f>F$2+(Element!$L$6-Element!$D$17)*$A1210</f>
        <v/>
      </c>
      <c r="G1210">
        <f>G$2+(Element!$L$7-Element!$D$17)*$A1210</f>
        <v/>
      </c>
      <c r="H1210">
        <f>H$2+(Element!$L$8-Element!$D$17)*$A1210</f>
        <v/>
      </c>
      <c r="I1210">
        <f>I$2+(Element!$L$9-Element!$D$17)*$A1210</f>
        <v/>
      </c>
      <c r="J1210">
        <f>J$2+(Element!$L$10-Element!$D$17)*$A1210</f>
        <v/>
      </c>
      <c r="K1210">
        <f>K$2+(Element!$L$11-Element!$D$17)*$A1210</f>
        <v/>
      </c>
    </row>
    <row r="1211">
      <c r="A1211" t="n">
        <v>1209</v>
      </c>
      <c r="B1211">
        <f>B$2+(Element!$L$2-Element!$D$17)*$A1211</f>
        <v/>
      </c>
      <c r="C1211">
        <f>C$2+(Element!$L$3-Element!$D$17)*$A1211</f>
        <v/>
      </c>
      <c r="D1211">
        <f>D$2+(Element!$L$4-Element!$D$17)*$A1211</f>
        <v/>
      </c>
      <c r="E1211">
        <f>E$2+(Element!$L$5-Element!$D$17)*$A1211</f>
        <v/>
      </c>
      <c r="F1211">
        <f>F$2+(Element!$L$6-Element!$D$17)*$A1211</f>
        <v/>
      </c>
      <c r="G1211">
        <f>G$2+(Element!$L$7-Element!$D$17)*$A1211</f>
        <v/>
      </c>
      <c r="H1211">
        <f>H$2+(Element!$L$8-Element!$D$17)*$A1211</f>
        <v/>
      </c>
      <c r="I1211">
        <f>I$2+(Element!$L$9-Element!$D$17)*$A1211</f>
        <v/>
      </c>
      <c r="J1211">
        <f>J$2+(Element!$L$10-Element!$D$17)*$A1211</f>
        <v/>
      </c>
      <c r="K1211">
        <f>K$2+(Element!$L$11-Element!$D$17)*$A1211</f>
        <v/>
      </c>
    </row>
    <row r="1212">
      <c r="A1212" t="n">
        <v>1210</v>
      </c>
      <c r="B1212">
        <f>B$2+(Element!$L$2-Element!$D$17)*$A1212</f>
        <v/>
      </c>
      <c r="C1212">
        <f>C$2+(Element!$L$3-Element!$D$17)*$A1212</f>
        <v/>
      </c>
      <c r="D1212">
        <f>D$2+(Element!$L$4-Element!$D$17)*$A1212</f>
        <v/>
      </c>
      <c r="E1212">
        <f>E$2+(Element!$L$5-Element!$D$17)*$A1212</f>
        <v/>
      </c>
      <c r="F1212">
        <f>F$2+(Element!$L$6-Element!$D$17)*$A1212</f>
        <v/>
      </c>
      <c r="G1212">
        <f>G$2+(Element!$L$7-Element!$D$17)*$A1212</f>
        <v/>
      </c>
      <c r="H1212">
        <f>H$2+(Element!$L$8-Element!$D$17)*$A1212</f>
        <v/>
      </c>
      <c r="I1212">
        <f>I$2+(Element!$L$9-Element!$D$17)*$A1212</f>
        <v/>
      </c>
      <c r="J1212">
        <f>J$2+(Element!$L$10-Element!$D$17)*$A1212</f>
        <v/>
      </c>
      <c r="K1212">
        <f>K$2+(Element!$L$11-Element!$D$17)*$A1212</f>
        <v/>
      </c>
    </row>
    <row r="1213">
      <c r="A1213" t="n">
        <v>1211</v>
      </c>
      <c r="B1213">
        <f>B$2+(Element!$L$2-Element!$D$17)*$A1213</f>
        <v/>
      </c>
      <c r="C1213">
        <f>C$2+(Element!$L$3-Element!$D$17)*$A1213</f>
        <v/>
      </c>
      <c r="D1213">
        <f>D$2+(Element!$L$4-Element!$D$17)*$A1213</f>
        <v/>
      </c>
      <c r="E1213">
        <f>E$2+(Element!$L$5-Element!$D$17)*$A1213</f>
        <v/>
      </c>
      <c r="F1213">
        <f>F$2+(Element!$L$6-Element!$D$17)*$A1213</f>
        <v/>
      </c>
      <c r="G1213">
        <f>G$2+(Element!$L$7-Element!$D$17)*$A1213</f>
        <v/>
      </c>
      <c r="H1213">
        <f>H$2+(Element!$L$8-Element!$D$17)*$A1213</f>
        <v/>
      </c>
      <c r="I1213">
        <f>I$2+(Element!$L$9-Element!$D$17)*$A1213</f>
        <v/>
      </c>
      <c r="J1213">
        <f>J$2+(Element!$L$10-Element!$D$17)*$A1213</f>
        <v/>
      </c>
      <c r="K1213">
        <f>K$2+(Element!$L$11-Element!$D$17)*$A1213</f>
        <v/>
      </c>
    </row>
    <row r="1214">
      <c r="A1214" t="n">
        <v>1212</v>
      </c>
      <c r="B1214">
        <f>B$2+(Element!$L$2-Element!$D$17)*$A1214</f>
        <v/>
      </c>
      <c r="C1214">
        <f>C$2+(Element!$L$3-Element!$D$17)*$A1214</f>
        <v/>
      </c>
      <c r="D1214">
        <f>D$2+(Element!$L$4-Element!$D$17)*$A1214</f>
        <v/>
      </c>
      <c r="E1214">
        <f>E$2+(Element!$L$5-Element!$D$17)*$A1214</f>
        <v/>
      </c>
      <c r="F1214">
        <f>F$2+(Element!$L$6-Element!$D$17)*$A1214</f>
        <v/>
      </c>
      <c r="G1214">
        <f>G$2+(Element!$L$7-Element!$D$17)*$A1214</f>
        <v/>
      </c>
      <c r="H1214">
        <f>H$2+(Element!$L$8-Element!$D$17)*$A1214</f>
        <v/>
      </c>
      <c r="I1214">
        <f>I$2+(Element!$L$9-Element!$D$17)*$A1214</f>
        <v/>
      </c>
      <c r="J1214">
        <f>J$2+(Element!$L$10-Element!$D$17)*$A1214</f>
        <v/>
      </c>
      <c r="K1214">
        <f>K$2+(Element!$L$11-Element!$D$17)*$A1214</f>
        <v/>
      </c>
    </row>
    <row r="1215">
      <c r="A1215" t="n">
        <v>1213</v>
      </c>
      <c r="B1215">
        <f>B$2+(Element!$L$2-Element!$D$17)*$A1215</f>
        <v/>
      </c>
      <c r="C1215">
        <f>C$2+(Element!$L$3-Element!$D$17)*$A1215</f>
        <v/>
      </c>
      <c r="D1215">
        <f>D$2+(Element!$L$4-Element!$D$17)*$A1215</f>
        <v/>
      </c>
      <c r="E1215">
        <f>E$2+(Element!$L$5-Element!$D$17)*$A1215</f>
        <v/>
      </c>
      <c r="F1215">
        <f>F$2+(Element!$L$6-Element!$D$17)*$A1215</f>
        <v/>
      </c>
      <c r="G1215">
        <f>G$2+(Element!$L$7-Element!$D$17)*$A1215</f>
        <v/>
      </c>
      <c r="H1215">
        <f>H$2+(Element!$L$8-Element!$D$17)*$A1215</f>
        <v/>
      </c>
      <c r="I1215">
        <f>I$2+(Element!$L$9-Element!$D$17)*$A1215</f>
        <v/>
      </c>
      <c r="J1215">
        <f>J$2+(Element!$L$10-Element!$D$17)*$A1215</f>
        <v/>
      </c>
      <c r="K1215">
        <f>K$2+(Element!$L$11-Element!$D$17)*$A1215</f>
        <v/>
      </c>
    </row>
    <row r="1216">
      <c r="A1216" t="n">
        <v>1214</v>
      </c>
      <c r="B1216">
        <f>B$2+(Element!$L$2-Element!$D$17)*$A1216</f>
        <v/>
      </c>
      <c r="C1216">
        <f>C$2+(Element!$L$3-Element!$D$17)*$A1216</f>
        <v/>
      </c>
      <c r="D1216">
        <f>D$2+(Element!$L$4-Element!$D$17)*$A1216</f>
        <v/>
      </c>
      <c r="E1216">
        <f>E$2+(Element!$L$5-Element!$D$17)*$A1216</f>
        <v/>
      </c>
      <c r="F1216">
        <f>F$2+(Element!$L$6-Element!$D$17)*$A1216</f>
        <v/>
      </c>
      <c r="G1216">
        <f>G$2+(Element!$L$7-Element!$D$17)*$A1216</f>
        <v/>
      </c>
      <c r="H1216">
        <f>H$2+(Element!$L$8-Element!$D$17)*$A1216</f>
        <v/>
      </c>
      <c r="I1216">
        <f>I$2+(Element!$L$9-Element!$D$17)*$A1216</f>
        <v/>
      </c>
      <c r="J1216">
        <f>J$2+(Element!$L$10-Element!$D$17)*$A1216</f>
        <v/>
      </c>
      <c r="K1216">
        <f>K$2+(Element!$L$11-Element!$D$17)*$A1216</f>
        <v/>
      </c>
    </row>
    <row r="1217">
      <c r="A1217" t="n">
        <v>1215</v>
      </c>
      <c r="B1217">
        <f>B$2+(Element!$L$2-Element!$D$17)*$A1217</f>
        <v/>
      </c>
      <c r="C1217">
        <f>C$2+(Element!$L$3-Element!$D$17)*$A1217</f>
        <v/>
      </c>
      <c r="D1217">
        <f>D$2+(Element!$L$4-Element!$D$17)*$A1217</f>
        <v/>
      </c>
      <c r="E1217">
        <f>E$2+(Element!$L$5-Element!$D$17)*$A1217</f>
        <v/>
      </c>
      <c r="F1217">
        <f>F$2+(Element!$L$6-Element!$D$17)*$A1217</f>
        <v/>
      </c>
      <c r="G1217">
        <f>G$2+(Element!$L$7-Element!$D$17)*$A1217</f>
        <v/>
      </c>
      <c r="H1217">
        <f>H$2+(Element!$L$8-Element!$D$17)*$A1217</f>
        <v/>
      </c>
      <c r="I1217">
        <f>I$2+(Element!$L$9-Element!$D$17)*$A1217</f>
        <v/>
      </c>
      <c r="J1217">
        <f>J$2+(Element!$L$10-Element!$D$17)*$A1217</f>
        <v/>
      </c>
      <c r="K1217">
        <f>K$2+(Element!$L$11-Element!$D$17)*$A1217</f>
        <v/>
      </c>
    </row>
    <row r="1218">
      <c r="A1218" t="n">
        <v>1216</v>
      </c>
      <c r="B1218">
        <f>B$2+(Element!$L$2-Element!$D$17)*$A1218</f>
        <v/>
      </c>
      <c r="C1218">
        <f>C$2+(Element!$L$3-Element!$D$17)*$A1218</f>
        <v/>
      </c>
      <c r="D1218">
        <f>D$2+(Element!$L$4-Element!$D$17)*$A1218</f>
        <v/>
      </c>
      <c r="E1218">
        <f>E$2+(Element!$L$5-Element!$D$17)*$A1218</f>
        <v/>
      </c>
      <c r="F1218">
        <f>F$2+(Element!$L$6-Element!$D$17)*$A1218</f>
        <v/>
      </c>
      <c r="G1218">
        <f>G$2+(Element!$L$7-Element!$D$17)*$A1218</f>
        <v/>
      </c>
      <c r="H1218">
        <f>H$2+(Element!$L$8-Element!$D$17)*$A1218</f>
        <v/>
      </c>
      <c r="I1218">
        <f>I$2+(Element!$L$9-Element!$D$17)*$A1218</f>
        <v/>
      </c>
      <c r="J1218">
        <f>J$2+(Element!$L$10-Element!$D$17)*$A1218</f>
        <v/>
      </c>
      <c r="K1218">
        <f>K$2+(Element!$L$11-Element!$D$17)*$A1218</f>
        <v/>
      </c>
    </row>
    <row r="1219">
      <c r="A1219" t="n">
        <v>1217</v>
      </c>
      <c r="B1219">
        <f>B$2+(Element!$L$2-Element!$D$17)*$A1219</f>
        <v/>
      </c>
      <c r="C1219">
        <f>C$2+(Element!$L$3-Element!$D$17)*$A1219</f>
        <v/>
      </c>
      <c r="D1219">
        <f>D$2+(Element!$L$4-Element!$D$17)*$A1219</f>
        <v/>
      </c>
      <c r="E1219">
        <f>E$2+(Element!$L$5-Element!$D$17)*$A1219</f>
        <v/>
      </c>
      <c r="F1219">
        <f>F$2+(Element!$L$6-Element!$D$17)*$A1219</f>
        <v/>
      </c>
      <c r="G1219">
        <f>G$2+(Element!$L$7-Element!$D$17)*$A1219</f>
        <v/>
      </c>
      <c r="H1219">
        <f>H$2+(Element!$L$8-Element!$D$17)*$A1219</f>
        <v/>
      </c>
      <c r="I1219">
        <f>I$2+(Element!$L$9-Element!$D$17)*$A1219</f>
        <v/>
      </c>
      <c r="J1219">
        <f>J$2+(Element!$L$10-Element!$D$17)*$A1219</f>
        <v/>
      </c>
      <c r="K1219">
        <f>K$2+(Element!$L$11-Element!$D$17)*$A1219</f>
        <v/>
      </c>
    </row>
    <row r="1220">
      <c r="A1220" t="n">
        <v>1218</v>
      </c>
      <c r="B1220">
        <f>B$2+(Element!$L$2-Element!$D$17)*$A1220</f>
        <v/>
      </c>
      <c r="C1220">
        <f>C$2+(Element!$L$3-Element!$D$17)*$A1220</f>
        <v/>
      </c>
      <c r="D1220">
        <f>D$2+(Element!$L$4-Element!$D$17)*$A1220</f>
        <v/>
      </c>
      <c r="E1220">
        <f>E$2+(Element!$L$5-Element!$D$17)*$A1220</f>
        <v/>
      </c>
      <c r="F1220">
        <f>F$2+(Element!$L$6-Element!$D$17)*$A1220</f>
        <v/>
      </c>
      <c r="G1220">
        <f>G$2+(Element!$L$7-Element!$D$17)*$A1220</f>
        <v/>
      </c>
      <c r="H1220">
        <f>H$2+(Element!$L$8-Element!$D$17)*$A1220</f>
        <v/>
      </c>
      <c r="I1220">
        <f>I$2+(Element!$L$9-Element!$D$17)*$A1220</f>
        <v/>
      </c>
      <c r="J1220">
        <f>J$2+(Element!$L$10-Element!$D$17)*$A1220</f>
        <v/>
      </c>
      <c r="K1220">
        <f>K$2+(Element!$L$11-Element!$D$17)*$A1220</f>
        <v/>
      </c>
    </row>
    <row r="1221">
      <c r="A1221" t="n">
        <v>1219</v>
      </c>
      <c r="B1221">
        <f>B$2+(Element!$L$2-Element!$D$17)*$A1221</f>
        <v/>
      </c>
      <c r="C1221">
        <f>C$2+(Element!$L$3-Element!$D$17)*$A1221</f>
        <v/>
      </c>
      <c r="D1221">
        <f>D$2+(Element!$L$4-Element!$D$17)*$A1221</f>
        <v/>
      </c>
      <c r="E1221">
        <f>E$2+(Element!$L$5-Element!$D$17)*$A1221</f>
        <v/>
      </c>
      <c r="F1221">
        <f>F$2+(Element!$L$6-Element!$D$17)*$A1221</f>
        <v/>
      </c>
      <c r="G1221">
        <f>G$2+(Element!$L$7-Element!$D$17)*$A1221</f>
        <v/>
      </c>
      <c r="H1221">
        <f>H$2+(Element!$L$8-Element!$D$17)*$A1221</f>
        <v/>
      </c>
      <c r="I1221">
        <f>I$2+(Element!$L$9-Element!$D$17)*$A1221</f>
        <v/>
      </c>
      <c r="J1221">
        <f>J$2+(Element!$L$10-Element!$D$17)*$A1221</f>
        <v/>
      </c>
      <c r="K1221">
        <f>K$2+(Element!$L$11-Element!$D$17)*$A1221</f>
        <v/>
      </c>
    </row>
    <row r="1222">
      <c r="A1222" t="n">
        <v>1220</v>
      </c>
      <c r="B1222">
        <f>B$2+(Element!$L$2-Element!$D$17)*$A1222</f>
        <v/>
      </c>
      <c r="C1222">
        <f>C$2+(Element!$L$3-Element!$D$17)*$A1222</f>
        <v/>
      </c>
      <c r="D1222">
        <f>D$2+(Element!$L$4-Element!$D$17)*$A1222</f>
        <v/>
      </c>
      <c r="E1222">
        <f>E$2+(Element!$L$5-Element!$D$17)*$A1222</f>
        <v/>
      </c>
      <c r="F1222">
        <f>F$2+(Element!$L$6-Element!$D$17)*$A1222</f>
        <v/>
      </c>
      <c r="G1222">
        <f>G$2+(Element!$L$7-Element!$D$17)*$A1222</f>
        <v/>
      </c>
      <c r="H1222">
        <f>H$2+(Element!$L$8-Element!$D$17)*$A1222</f>
        <v/>
      </c>
      <c r="I1222">
        <f>I$2+(Element!$L$9-Element!$D$17)*$A1222</f>
        <v/>
      </c>
      <c r="J1222">
        <f>J$2+(Element!$L$10-Element!$D$17)*$A1222</f>
        <v/>
      </c>
      <c r="K1222">
        <f>K$2+(Element!$L$11-Element!$D$17)*$A1222</f>
        <v/>
      </c>
    </row>
    <row r="1223">
      <c r="A1223" t="n">
        <v>1221</v>
      </c>
      <c r="B1223">
        <f>B$2+(Element!$L$2-Element!$D$17)*$A1223</f>
        <v/>
      </c>
      <c r="C1223">
        <f>C$2+(Element!$L$3-Element!$D$17)*$A1223</f>
        <v/>
      </c>
      <c r="D1223">
        <f>D$2+(Element!$L$4-Element!$D$17)*$A1223</f>
        <v/>
      </c>
      <c r="E1223">
        <f>E$2+(Element!$L$5-Element!$D$17)*$A1223</f>
        <v/>
      </c>
      <c r="F1223">
        <f>F$2+(Element!$L$6-Element!$D$17)*$A1223</f>
        <v/>
      </c>
      <c r="G1223">
        <f>G$2+(Element!$L$7-Element!$D$17)*$A1223</f>
        <v/>
      </c>
      <c r="H1223">
        <f>H$2+(Element!$L$8-Element!$D$17)*$A1223</f>
        <v/>
      </c>
      <c r="I1223">
        <f>I$2+(Element!$L$9-Element!$D$17)*$A1223</f>
        <v/>
      </c>
      <c r="J1223">
        <f>J$2+(Element!$L$10-Element!$D$17)*$A1223</f>
        <v/>
      </c>
      <c r="K1223">
        <f>K$2+(Element!$L$11-Element!$D$17)*$A1223</f>
        <v/>
      </c>
    </row>
    <row r="1224">
      <c r="A1224" t="n">
        <v>1222</v>
      </c>
      <c r="B1224">
        <f>B$2+(Element!$L$2-Element!$D$17)*$A1224</f>
        <v/>
      </c>
      <c r="C1224">
        <f>C$2+(Element!$L$3-Element!$D$17)*$A1224</f>
        <v/>
      </c>
      <c r="D1224">
        <f>D$2+(Element!$L$4-Element!$D$17)*$A1224</f>
        <v/>
      </c>
      <c r="E1224">
        <f>E$2+(Element!$L$5-Element!$D$17)*$A1224</f>
        <v/>
      </c>
      <c r="F1224">
        <f>F$2+(Element!$L$6-Element!$D$17)*$A1224</f>
        <v/>
      </c>
      <c r="G1224">
        <f>G$2+(Element!$L$7-Element!$D$17)*$A1224</f>
        <v/>
      </c>
      <c r="H1224">
        <f>H$2+(Element!$L$8-Element!$D$17)*$A1224</f>
        <v/>
      </c>
      <c r="I1224">
        <f>I$2+(Element!$L$9-Element!$D$17)*$A1224</f>
        <v/>
      </c>
      <c r="J1224">
        <f>J$2+(Element!$L$10-Element!$D$17)*$A1224</f>
        <v/>
      </c>
      <c r="K1224">
        <f>K$2+(Element!$L$11-Element!$D$17)*$A1224</f>
        <v/>
      </c>
    </row>
    <row r="1225">
      <c r="A1225" t="n">
        <v>1223</v>
      </c>
      <c r="B1225">
        <f>B$2+(Element!$L$2-Element!$D$17)*$A1225</f>
        <v/>
      </c>
      <c r="C1225">
        <f>C$2+(Element!$L$3-Element!$D$17)*$A1225</f>
        <v/>
      </c>
      <c r="D1225">
        <f>D$2+(Element!$L$4-Element!$D$17)*$A1225</f>
        <v/>
      </c>
      <c r="E1225">
        <f>E$2+(Element!$L$5-Element!$D$17)*$A1225</f>
        <v/>
      </c>
      <c r="F1225">
        <f>F$2+(Element!$L$6-Element!$D$17)*$A1225</f>
        <v/>
      </c>
      <c r="G1225">
        <f>G$2+(Element!$L$7-Element!$D$17)*$A1225</f>
        <v/>
      </c>
      <c r="H1225">
        <f>H$2+(Element!$L$8-Element!$D$17)*$A1225</f>
        <v/>
      </c>
      <c r="I1225">
        <f>I$2+(Element!$L$9-Element!$D$17)*$A1225</f>
        <v/>
      </c>
      <c r="J1225">
        <f>J$2+(Element!$L$10-Element!$D$17)*$A1225</f>
        <v/>
      </c>
      <c r="K1225">
        <f>K$2+(Element!$L$11-Element!$D$17)*$A1225</f>
        <v/>
      </c>
    </row>
    <row r="1226">
      <c r="A1226" t="n">
        <v>1224</v>
      </c>
      <c r="B1226">
        <f>B$2+(Element!$L$2-Element!$D$17)*$A1226</f>
        <v/>
      </c>
      <c r="C1226">
        <f>C$2+(Element!$L$3-Element!$D$17)*$A1226</f>
        <v/>
      </c>
      <c r="D1226">
        <f>D$2+(Element!$L$4-Element!$D$17)*$A1226</f>
        <v/>
      </c>
      <c r="E1226">
        <f>E$2+(Element!$L$5-Element!$D$17)*$A1226</f>
        <v/>
      </c>
      <c r="F1226">
        <f>F$2+(Element!$L$6-Element!$D$17)*$A1226</f>
        <v/>
      </c>
      <c r="G1226">
        <f>G$2+(Element!$L$7-Element!$D$17)*$A1226</f>
        <v/>
      </c>
      <c r="H1226">
        <f>H$2+(Element!$L$8-Element!$D$17)*$A1226</f>
        <v/>
      </c>
      <c r="I1226">
        <f>I$2+(Element!$L$9-Element!$D$17)*$A1226</f>
        <v/>
      </c>
      <c r="J1226">
        <f>J$2+(Element!$L$10-Element!$D$17)*$A1226</f>
        <v/>
      </c>
      <c r="K1226">
        <f>K$2+(Element!$L$11-Element!$D$17)*$A1226</f>
        <v/>
      </c>
    </row>
    <row r="1227">
      <c r="A1227" t="n">
        <v>1225</v>
      </c>
      <c r="B1227">
        <f>B$2+(Element!$L$2-Element!$D$17)*$A1227</f>
        <v/>
      </c>
      <c r="C1227">
        <f>C$2+(Element!$L$3-Element!$D$17)*$A1227</f>
        <v/>
      </c>
      <c r="D1227">
        <f>D$2+(Element!$L$4-Element!$D$17)*$A1227</f>
        <v/>
      </c>
      <c r="E1227">
        <f>E$2+(Element!$L$5-Element!$D$17)*$A1227</f>
        <v/>
      </c>
      <c r="F1227">
        <f>F$2+(Element!$L$6-Element!$D$17)*$A1227</f>
        <v/>
      </c>
      <c r="G1227">
        <f>G$2+(Element!$L$7-Element!$D$17)*$A1227</f>
        <v/>
      </c>
      <c r="H1227">
        <f>H$2+(Element!$L$8-Element!$D$17)*$A1227</f>
        <v/>
      </c>
      <c r="I1227">
        <f>I$2+(Element!$L$9-Element!$D$17)*$A1227</f>
        <v/>
      </c>
      <c r="J1227">
        <f>J$2+(Element!$L$10-Element!$D$17)*$A1227</f>
        <v/>
      </c>
      <c r="K1227">
        <f>K$2+(Element!$L$11-Element!$D$17)*$A1227</f>
        <v/>
      </c>
    </row>
    <row r="1228">
      <c r="A1228" t="n">
        <v>1226</v>
      </c>
      <c r="B1228">
        <f>B$2+(Element!$L$2-Element!$D$17)*$A1228</f>
        <v/>
      </c>
      <c r="C1228">
        <f>C$2+(Element!$L$3-Element!$D$17)*$A1228</f>
        <v/>
      </c>
      <c r="D1228">
        <f>D$2+(Element!$L$4-Element!$D$17)*$A1228</f>
        <v/>
      </c>
      <c r="E1228">
        <f>E$2+(Element!$L$5-Element!$D$17)*$A1228</f>
        <v/>
      </c>
      <c r="F1228">
        <f>F$2+(Element!$L$6-Element!$D$17)*$A1228</f>
        <v/>
      </c>
      <c r="G1228">
        <f>G$2+(Element!$L$7-Element!$D$17)*$A1228</f>
        <v/>
      </c>
      <c r="H1228">
        <f>H$2+(Element!$L$8-Element!$D$17)*$A1228</f>
        <v/>
      </c>
      <c r="I1228">
        <f>I$2+(Element!$L$9-Element!$D$17)*$A1228</f>
        <v/>
      </c>
      <c r="J1228">
        <f>J$2+(Element!$L$10-Element!$D$17)*$A1228</f>
        <v/>
      </c>
      <c r="K1228">
        <f>K$2+(Element!$L$11-Element!$D$17)*$A1228</f>
        <v/>
      </c>
    </row>
    <row r="1229">
      <c r="A1229" t="n">
        <v>1227</v>
      </c>
      <c r="B1229">
        <f>B$2+(Element!$L$2-Element!$D$17)*$A1229</f>
        <v/>
      </c>
      <c r="C1229">
        <f>C$2+(Element!$L$3-Element!$D$17)*$A1229</f>
        <v/>
      </c>
      <c r="D1229">
        <f>D$2+(Element!$L$4-Element!$D$17)*$A1229</f>
        <v/>
      </c>
      <c r="E1229">
        <f>E$2+(Element!$L$5-Element!$D$17)*$A1229</f>
        <v/>
      </c>
      <c r="F1229">
        <f>F$2+(Element!$L$6-Element!$D$17)*$A1229</f>
        <v/>
      </c>
      <c r="G1229">
        <f>G$2+(Element!$L$7-Element!$D$17)*$A1229</f>
        <v/>
      </c>
      <c r="H1229">
        <f>H$2+(Element!$L$8-Element!$D$17)*$A1229</f>
        <v/>
      </c>
      <c r="I1229">
        <f>I$2+(Element!$L$9-Element!$D$17)*$A1229</f>
        <v/>
      </c>
      <c r="J1229">
        <f>J$2+(Element!$L$10-Element!$D$17)*$A1229</f>
        <v/>
      </c>
      <c r="K1229">
        <f>K$2+(Element!$L$11-Element!$D$17)*$A1229</f>
        <v/>
      </c>
    </row>
    <row r="1230">
      <c r="A1230" t="n">
        <v>1228</v>
      </c>
      <c r="B1230">
        <f>B$2+(Element!$L$2-Element!$D$17)*$A1230</f>
        <v/>
      </c>
      <c r="C1230">
        <f>C$2+(Element!$L$3-Element!$D$17)*$A1230</f>
        <v/>
      </c>
      <c r="D1230">
        <f>D$2+(Element!$L$4-Element!$D$17)*$A1230</f>
        <v/>
      </c>
      <c r="E1230">
        <f>E$2+(Element!$L$5-Element!$D$17)*$A1230</f>
        <v/>
      </c>
      <c r="F1230">
        <f>F$2+(Element!$L$6-Element!$D$17)*$A1230</f>
        <v/>
      </c>
      <c r="G1230">
        <f>G$2+(Element!$L$7-Element!$D$17)*$A1230</f>
        <v/>
      </c>
      <c r="H1230">
        <f>H$2+(Element!$L$8-Element!$D$17)*$A1230</f>
        <v/>
      </c>
      <c r="I1230">
        <f>I$2+(Element!$L$9-Element!$D$17)*$A1230</f>
        <v/>
      </c>
      <c r="J1230">
        <f>J$2+(Element!$L$10-Element!$D$17)*$A1230</f>
        <v/>
      </c>
      <c r="K1230">
        <f>K$2+(Element!$L$11-Element!$D$17)*$A1230</f>
        <v/>
      </c>
    </row>
    <row r="1231">
      <c r="A1231" t="n">
        <v>1229</v>
      </c>
      <c r="B1231">
        <f>B$2+(Element!$L$2-Element!$D$17)*$A1231</f>
        <v/>
      </c>
      <c r="C1231">
        <f>C$2+(Element!$L$3-Element!$D$17)*$A1231</f>
        <v/>
      </c>
      <c r="D1231">
        <f>D$2+(Element!$L$4-Element!$D$17)*$A1231</f>
        <v/>
      </c>
      <c r="E1231">
        <f>E$2+(Element!$L$5-Element!$D$17)*$A1231</f>
        <v/>
      </c>
      <c r="F1231">
        <f>F$2+(Element!$L$6-Element!$D$17)*$A1231</f>
        <v/>
      </c>
      <c r="G1231">
        <f>G$2+(Element!$L$7-Element!$D$17)*$A1231</f>
        <v/>
      </c>
      <c r="H1231">
        <f>H$2+(Element!$L$8-Element!$D$17)*$A1231</f>
        <v/>
      </c>
      <c r="I1231">
        <f>I$2+(Element!$L$9-Element!$D$17)*$A1231</f>
        <v/>
      </c>
      <c r="J1231">
        <f>J$2+(Element!$L$10-Element!$D$17)*$A1231</f>
        <v/>
      </c>
      <c r="K1231">
        <f>K$2+(Element!$L$11-Element!$D$17)*$A1231</f>
        <v/>
      </c>
    </row>
    <row r="1232">
      <c r="A1232" t="n">
        <v>1230</v>
      </c>
      <c r="B1232">
        <f>B$2+(Element!$L$2-Element!$D$17)*$A1232</f>
        <v/>
      </c>
      <c r="C1232">
        <f>C$2+(Element!$L$3-Element!$D$17)*$A1232</f>
        <v/>
      </c>
      <c r="D1232">
        <f>D$2+(Element!$L$4-Element!$D$17)*$A1232</f>
        <v/>
      </c>
      <c r="E1232">
        <f>E$2+(Element!$L$5-Element!$D$17)*$A1232</f>
        <v/>
      </c>
      <c r="F1232">
        <f>F$2+(Element!$L$6-Element!$D$17)*$A1232</f>
        <v/>
      </c>
      <c r="G1232">
        <f>G$2+(Element!$L$7-Element!$D$17)*$A1232</f>
        <v/>
      </c>
      <c r="H1232">
        <f>H$2+(Element!$L$8-Element!$D$17)*$A1232</f>
        <v/>
      </c>
      <c r="I1232">
        <f>I$2+(Element!$L$9-Element!$D$17)*$A1232</f>
        <v/>
      </c>
      <c r="J1232">
        <f>J$2+(Element!$L$10-Element!$D$17)*$A1232</f>
        <v/>
      </c>
      <c r="K1232">
        <f>K$2+(Element!$L$11-Element!$D$17)*$A1232</f>
        <v/>
      </c>
    </row>
    <row r="1233">
      <c r="A1233" t="n">
        <v>1231</v>
      </c>
      <c r="B1233">
        <f>B$2+(Element!$L$2-Element!$D$17)*$A1233</f>
        <v/>
      </c>
      <c r="C1233">
        <f>C$2+(Element!$L$3-Element!$D$17)*$A1233</f>
        <v/>
      </c>
      <c r="D1233">
        <f>D$2+(Element!$L$4-Element!$D$17)*$A1233</f>
        <v/>
      </c>
      <c r="E1233">
        <f>E$2+(Element!$L$5-Element!$D$17)*$A1233</f>
        <v/>
      </c>
      <c r="F1233">
        <f>F$2+(Element!$L$6-Element!$D$17)*$A1233</f>
        <v/>
      </c>
      <c r="G1233">
        <f>G$2+(Element!$L$7-Element!$D$17)*$A1233</f>
        <v/>
      </c>
      <c r="H1233">
        <f>H$2+(Element!$L$8-Element!$D$17)*$A1233</f>
        <v/>
      </c>
      <c r="I1233">
        <f>I$2+(Element!$L$9-Element!$D$17)*$A1233</f>
        <v/>
      </c>
      <c r="J1233">
        <f>J$2+(Element!$L$10-Element!$D$17)*$A1233</f>
        <v/>
      </c>
      <c r="K1233">
        <f>K$2+(Element!$L$11-Element!$D$17)*$A1233</f>
        <v/>
      </c>
    </row>
    <row r="1234">
      <c r="A1234" t="n">
        <v>1232</v>
      </c>
      <c r="B1234">
        <f>B$2+(Element!$L$2-Element!$D$17)*$A1234</f>
        <v/>
      </c>
      <c r="C1234">
        <f>C$2+(Element!$L$3-Element!$D$17)*$A1234</f>
        <v/>
      </c>
      <c r="D1234">
        <f>D$2+(Element!$L$4-Element!$D$17)*$A1234</f>
        <v/>
      </c>
      <c r="E1234">
        <f>E$2+(Element!$L$5-Element!$D$17)*$A1234</f>
        <v/>
      </c>
      <c r="F1234">
        <f>F$2+(Element!$L$6-Element!$D$17)*$A1234</f>
        <v/>
      </c>
      <c r="G1234">
        <f>G$2+(Element!$L$7-Element!$D$17)*$A1234</f>
        <v/>
      </c>
      <c r="H1234">
        <f>H$2+(Element!$L$8-Element!$D$17)*$A1234</f>
        <v/>
      </c>
      <c r="I1234">
        <f>I$2+(Element!$L$9-Element!$D$17)*$A1234</f>
        <v/>
      </c>
      <c r="J1234">
        <f>J$2+(Element!$L$10-Element!$D$17)*$A1234</f>
        <v/>
      </c>
      <c r="K1234">
        <f>K$2+(Element!$L$11-Element!$D$17)*$A1234</f>
        <v/>
      </c>
    </row>
    <row r="1235">
      <c r="A1235" t="n">
        <v>1233</v>
      </c>
      <c r="B1235">
        <f>B$2+(Element!$L$2-Element!$D$17)*$A1235</f>
        <v/>
      </c>
      <c r="C1235">
        <f>C$2+(Element!$L$3-Element!$D$17)*$A1235</f>
        <v/>
      </c>
      <c r="D1235">
        <f>D$2+(Element!$L$4-Element!$D$17)*$A1235</f>
        <v/>
      </c>
      <c r="E1235">
        <f>E$2+(Element!$L$5-Element!$D$17)*$A1235</f>
        <v/>
      </c>
      <c r="F1235">
        <f>F$2+(Element!$L$6-Element!$D$17)*$A1235</f>
        <v/>
      </c>
      <c r="G1235">
        <f>G$2+(Element!$L$7-Element!$D$17)*$A1235</f>
        <v/>
      </c>
      <c r="H1235">
        <f>H$2+(Element!$L$8-Element!$D$17)*$A1235</f>
        <v/>
      </c>
      <c r="I1235">
        <f>I$2+(Element!$L$9-Element!$D$17)*$A1235</f>
        <v/>
      </c>
      <c r="J1235">
        <f>J$2+(Element!$L$10-Element!$D$17)*$A1235</f>
        <v/>
      </c>
      <c r="K1235">
        <f>K$2+(Element!$L$11-Element!$D$17)*$A1235</f>
        <v/>
      </c>
    </row>
    <row r="1236">
      <c r="A1236" t="n">
        <v>1234</v>
      </c>
      <c r="B1236">
        <f>B$2+(Element!$L$2-Element!$D$17)*$A1236</f>
        <v/>
      </c>
      <c r="C1236">
        <f>C$2+(Element!$L$3-Element!$D$17)*$A1236</f>
        <v/>
      </c>
      <c r="D1236">
        <f>D$2+(Element!$L$4-Element!$D$17)*$A1236</f>
        <v/>
      </c>
      <c r="E1236">
        <f>E$2+(Element!$L$5-Element!$D$17)*$A1236</f>
        <v/>
      </c>
      <c r="F1236">
        <f>F$2+(Element!$L$6-Element!$D$17)*$A1236</f>
        <v/>
      </c>
      <c r="G1236">
        <f>G$2+(Element!$L$7-Element!$D$17)*$A1236</f>
        <v/>
      </c>
      <c r="H1236">
        <f>H$2+(Element!$L$8-Element!$D$17)*$A1236</f>
        <v/>
      </c>
      <c r="I1236">
        <f>I$2+(Element!$L$9-Element!$D$17)*$A1236</f>
        <v/>
      </c>
      <c r="J1236">
        <f>J$2+(Element!$L$10-Element!$D$17)*$A1236</f>
        <v/>
      </c>
      <c r="K1236">
        <f>K$2+(Element!$L$11-Element!$D$17)*$A1236</f>
        <v/>
      </c>
    </row>
    <row r="1237">
      <c r="A1237" t="n">
        <v>1235</v>
      </c>
      <c r="B1237">
        <f>B$2+(Element!$L$2-Element!$D$17)*$A1237</f>
        <v/>
      </c>
      <c r="C1237">
        <f>C$2+(Element!$L$3-Element!$D$17)*$A1237</f>
        <v/>
      </c>
      <c r="D1237">
        <f>D$2+(Element!$L$4-Element!$D$17)*$A1237</f>
        <v/>
      </c>
      <c r="E1237">
        <f>E$2+(Element!$L$5-Element!$D$17)*$A1237</f>
        <v/>
      </c>
      <c r="F1237">
        <f>F$2+(Element!$L$6-Element!$D$17)*$A1237</f>
        <v/>
      </c>
      <c r="G1237">
        <f>G$2+(Element!$L$7-Element!$D$17)*$A1237</f>
        <v/>
      </c>
      <c r="H1237">
        <f>H$2+(Element!$L$8-Element!$D$17)*$A1237</f>
        <v/>
      </c>
      <c r="I1237">
        <f>I$2+(Element!$L$9-Element!$D$17)*$A1237</f>
        <v/>
      </c>
      <c r="J1237">
        <f>J$2+(Element!$L$10-Element!$D$17)*$A1237</f>
        <v/>
      </c>
      <c r="K1237">
        <f>K$2+(Element!$L$11-Element!$D$17)*$A1237</f>
        <v/>
      </c>
    </row>
    <row r="1238">
      <c r="A1238" t="n">
        <v>1236</v>
      </c>
      <c r="B1238">
        <f>B$2+(Element!$L$2-Element!$D$17)*$A1238</f>
        <v/>
      </c>
      <c r="C1238">
        <f>C$2+(Element!$L$3-Element!$D$17)*$A1238</f>
        <v/>
      </c>
      <c r="D1238">
        <f>D$2+(Element!$L$4-Element!$D$17)*$A1238</f>
        <v/>
      </c>
      <c r="E1238">
        <f>E$2+(Element!$L$5-Element!$D$17)*$A1238</f>
        <v/>
      </c>
      <c r="F1238">
        <f>F$2+(Element!$L$6-Element!$D$17)*$A1238</f>
        <v/>
      </c>
      <c r="G1238">
        <f>G$2+(Element!$L$7-Element!$D$17)*$A1238</f>
        <v/>
      </c>
      <c r="H1238">
        <f>H$2+(Element!$L$8-Element!$D$17)*$A1238</f>
        <v/>
      </c>
      <c r="I1238">
        <f>I$2+(Element!$L$9-Element!$D$17)*$A1238</f>
        <v/>
      </c>
      <c r="J1238">
        <f>J$2+(Element!$L$10-Element!$D$17)*$A1238</f>
        <v/>
      </c>
      <c r="K1238">
        <f>K$2+(Element!$L$11-Element!$D$17)*$A1238</f>
        <v/>
      </c>
    </row>
    <row r="1239">
      <c r="A1239" t="n">
        <v>1237</v>
      </c>
      <c r="B1239">
        <f>B$2+(Element!$L$2-Element!$D$17)*$A1239</f>
        <v/>
      </c>
      <c r="C1239">
        <f>C$2+(Element!$L$3-Element!$D$17)*$A1239</f>
        <v/>
      </c>
      <c r="D1239">
        <f>D$2+(Element!$L$4-Element!$D$17)*$A1239</f>
        <v/>
      </c>
      <c r="E1239">
        <f>E$2+(Element!$L$5-Element!$D$17)*$A1239</f>
        <v/>
      </c>
      <c r="F1239">
        <f>F$2+(Element!$L$6-Element!$D$17)*$A1239</f>
        <v/>
      </c>
      <c r="G1239">
        <f>G$2+(Element!$L$7-Element!$D$17)*$A1239</f>
        <v/>
      </c>
      <c r="H1239">
        <f>H$2+(Element!$L$8-Element!$D$17)*$A1239</f>
        <v/>
      </c>
      <c r="I1239">
        <f>I$2+(Element!$L$9-Element!$D$17)*$A1239</f>
        <v/>
      </c>
      <c r="J1239">
        <f>J$2+(Element!$L$10-Element!$D$17)*$A1239</f>
        <v/>
      </c>
      <c r="K1239">
        <f>K$2+(Element!$L$11-Element!$D$17)*$A1239</f>
        <v/>
      </c>
    </row>
    <row r="1240">
      <c r="A1240" t="n">
        <v>1238</v>
      </c>
      <c r="B1240">
        <f>B$2+(Element!$L$2-Element!$D$17)*$A1240</f>
        <v/>
      </c>
      <c r="C1240">
        <f>C$2+(Element!$L$3-Element!$D$17)*$A1240</f>
        <v/>
      </c>
      <c r="D1240">
        <f>D$2+(Element!$L$4-Element!$D$17)*$A1240</f>
        <v/>
      </c>
      <c r="E1240">
        <f>E$2+(Element!$L$5-Element!$D$17)*$A1240</f>
        <v/>
      </c>
      <c r="F1240">
        <f>F$2+(Element!$L$6-Element!$D$17)*$A1240</f>
        <v/>
      </c>
      <c r="G1240">
        <f>G$2+(Element!$L$7-Element!$D$17)*$A1240</f>
        <v/>
      </c>
      <c r="H1240">
        <f>H$2+(Element!$L$8-Element!$D$17)*$A1240</f>
        <v/>
      </c>
      <c r="I1240">
        <f>I$2+(Element!$L$9-Element!$D$17)*$A1240</f>
        <v/>
      </c>
      <c r="J1240">
        <f>J$2+(Element!$L$10-Element!$D$17)*$A1240</f>
        <v/>
      </c>
      <c r="K1240">
        <f>K$2+(Element!$L$11-Element!$D$17)*$A1240</f>
        <v/>
      </c>
    </row>
    <row r="1241">
      <c r="A1241" t="n">
        <v>1239</v>
      </c>
      <c r="B1241">
        <f>B$2+(Element!$L$2-Element!$D$17)*$A1241</f>
        <v/>
      </c>
      <c r="C1241">
        <f>C$2+(Element!$L$3-Element!$D$17)*$A1241</f>
        <v/>
      </c>
      <c r="D1241">
        <f>D$2+(Element!$L$4-Element!$D$17)*$A1241</f>
        <v/>
      </c>
      <c r="E1241">
        <f>E$2+(Element!$L$5-Element!$D$17)*$A1241</f>
        <v/>
      </c>
      <c r="F1241">
        <f>F$2+(Element!$L$6-Element!$D$17)*$A1241</f>
        <v/>
      </c>
      <c r="G1241">
        <f>G$2+(Element!$L$7-Element!$D$17)*$A1241</f>
        <v/>
      </c>
      <c r="H1241">
        <f>H$2+(Element!$L$8-Element!$D$17)*$A1241</f>
        <v/>
      </c>
      <c r="I1241">
        <f>I$2+(Element!$L$9-Element!$D$17)*$A1241</f>
        <v/>
      </c>
      <c r="J1241">
        <f>J$2+(Element!$L$10-Element!$D$17)*$A1241</f>
        <v/>
      </c>
      <c r="K1241">
        <f>K$2+(Element!$L$11-Element!$D$17)*$A1241</f>
        <v/>
      </c>
    </row>
    <row r="1242">
      <c r="A1242" t="n">
        <v>1240</v>
      </c>
      <c r="B1242">
        <f>B$2+(Element!$L$2-Element!$D$17)*$A1242</f>
        <v/>
      </c>
      <c r="C1242">
        <f>C$2+(Element!$L$3-Element!$D$17)*$A1242</f>
        <v/>
      </c>
      <c r="D1242">
        <f>D$2+(Element!$L$4-Element!$D$17)*$A1242</f>
        <v/>
      </c>
      <c r="E1242">
        <f>E$2+(Element!$L$5-Element!$D$17)*$A1242</f>
        <v/>
      </c>
      <c r="F1242">
        <f>F$2+(Element!$L$6-Element!$D$17)*$A1242</f>
        <v/>
      </c>
      <c r="G1242">
        <f>G$2+(Element!$L$7-Element!$D$17)*$A1242</f>
        <v/>
      </c>
      <c r="H1242">
        <f>H$2+(Element!$L$8-Element!$D$17)*$A1242</f>
        <v/>
      </c>
      <c r="I1242">
        <f>I$2+(Element!$L$9-Element!$D$17)*$A1242</f>
        <v/>
      </c>
      <c r="J1242">
        <f>J$2+(Element!$L$10-Element!$D$17)*$A1242</f>
        <v/>
      </c>
      <c r="K1242">
        <f>K$2+(Element!$L$11-Element!$D$17)*$A1242</f>
        <v/>
      </c>
    </row>
    <row r="1243">
      <c r="A1243" t="n">
        <v>1241</v>
      </c>
      <c r="B1243">
        <f>B$2+(Element!$L$2-Element!$D$17)*$A1243</f>
        <v/>
      </c>
      <c r="C1243">
        <f>C$2+(Element!$L$3-Element!$D$17)*$A1243</f>
        <v/>
      </c>
      <c r="D1243">
        <f>D$2+(Element!$L$4-Element!$D$17)*$A1243</f>
        <v/>
      </c>
      <c r="E1243">
        <f>E$2+(Element!$L$5-Element!$D$17)*$A1243</f>
        <v/>
      </c>
      <c r="F1243">
        <f>F$2+(Element!$L$6-Element!$D$17)*$A1243</f>
        <v/>
      </c>
      <c r="G1243">
        <f>G$2+(Element!$L$7-Element!$D$17)*$A1243</f>
        <v/>
      </c>
      <c r="H1243">
        <f>H$2+(Element!$L$8-Element!$D$17)*$A1243</f>
        <v/>
      </c>
      <c r="I1243">
        <f>I$2+(Element!$L$9-Element!$D$17)*$A1243</f>
        <v/>
      </c>
      <c r="J1243">
        <f>J$2+(Element!$L$10-Element!$D$17)*$A1243</f>
        <v/>
      </c>
      <c r="K1243">
        <f>K$2+(Element!$L$11-Element!$D$17)*$A1243</f>
        <v/>
      </c>
    </row>
    <row r="1244">
      <c r="A1244" t="n">
        <v>1242</v>
      </c>
      <c r="B1244">
        <f>B$2+(Element!$L$2-Element!$D$17)*$A1244</f>
        <v/>
      </c>
      <c r="C1244">
        <f>C$2+(Element!$L$3-Element!$D$17)*$A1244</f>
        <v/>
      </c>
      <c r="D1244">
        <f>D$2+(Element!$L$4-Element!$D$17)*$A1244</f>
        <v/>
      </c>
      <c r="E1244">
        <f>E$2+(Element!$L$5-Element!$D$17)*$A1244</f>
        <v/>
      </c>
      <c r="F1244">
        <f>F$2+(Element!$L$6-Element!$D$17)*$A1244</f>
        <v/>
      </c>
      <c r="G1244">
        <f>G$2+(Element!$L$7-Element!$D$17)*$A1244</f>
        <v/>
      </c>
      <c r="H1244">
        <f>H$2+(Element!$L$8-Element!$D$17)*$A1244</f>
        <v/>
      </c>
      <c r="I1244">
        <f>I$2+(Element!$L$9-Element!$D$17)*$A1244</f>
        <v/>
      </c>
      <c r="J1244">
        <f>J$2+(Element!$L$10-Element!$D$17)*$A1244</f>
        <v/>
      </c>
      <c r="K1244">
        <f>K$2+(Element!$L$11-Element!$D$17)*$A1244</f>
        <v/>
      </c>
    </row>
    <row r="1245">
      <c r="A1245" t="n">
        <v>1243</v>
      </c>
      <c r="B1245">
        <f>B$2+(Element!$L$2-Element!$D$17)*$A1245</f>
        <v/>
      </c>
      <c r="C1245">
        <f>C$2+(Element!$L$3-Element!$D$17)*$A1245</f>
        <v/>
      </c>
      <c r="D1245">
        <f>D$2+(Element!$L$4-Element!$D$17)*$A1245</f>
        <v/>
      </c>
      <c r="E1245">
        <f>E$2+(Element!$L$5-Element!$D$17)*$A1245</f>
        <v/>
      </c>
      <c r="F1245">
        <f>F$2+(Element!$L$6-Element!$D$17)*$A1245</f>
        <v/>
      </c>
      <c r="G1245">
        <f>G$2+(Element!$L$7-Element!$D$17)*$A1245</f>
        <v/>
      </c>
      <c r="H1245">
        <f>H$2+(Element!$L$8-Element!$D$17)*$A1245</f>
        <v/>
      </c>
      <c r="I1245">
        <f>I$2+(Element!$L$9-Element!$D$17)*$A1245</f>
        <v/>
      </c>
      <c r="J1245">
        <f>J$2+(Element!$L$10-Element!$D$17)*$A1245</f>
        <v/>
      </c>
      <c r="K1245">
        <f>K$2+(Element!$L$11-Element!$D$17)*$A1245</f>
        <v/>
      </c>
    </row>
    <row r="1246">
      <c r="A1246" t="n">
        <v>1244</v>
      </c>
      <c r="B1246">
        <f>B$2+(Element!$L$2-Element!$D$17)*$A1246</f>
        <v/>
      </c>
      <c r="C1246">
        <f>C$2+(Element!$L$3-Element!$D$17)*$A1246</f>
        <v/>
      </c>
      <c r="D1246">
        <f>D$2+(Element!$L$4-Element!$D$17)*$A1246</f>
        <v/>
      </c>
      <c r="E1246">
        <f>E$2+(Element!$L$5-Element!$D$17)*$A1246</f>
        <v/>
      </c>
      <c r="F1246">
        <f>F$2+(Element!$L$6-Element!$D$17)*$A1246</f>
        <v/>
      </c>
      <c r="G1246">
        <f>G$2+(Element!$L$7-Element!$D$17)*$A1246</f>
        <v/>
      </c>
      <c r="H1246">
        <f>H$2+(Element!$L$8-Element!$D$17)*$A1246</f>
        <v/>
      </c>
      <c r="I1246">
        <f>I$2+(Element!$L$9-Element!$D$17)*$A1246</f>
        <v/>
      </c>
      <c r="J1246">
        <f>J$2+(Element!$L$10-Element!$D$17)*$A1246</f>
        <v/>
      </c>
      <c r="K1246">
        <f>K$2+(Element!$L$11-Element!$D$17)*$A1246</f>
        <v/>
      </c>
    </row>
    <row r="1247">
      <c r="A1247" t="n">
        <v>1245</v>
      </c>
      <c r="B1247">
        <f>B$2+(Element!$L$2-Element!$D$17)*$A1247</f>
        <v/>
      </c>
      <c r="C1247">
        <f>C$2+(Element!$L$3-Element!$D$17)*$A1247</f>
        <v/>
      </c>
      <c r="D1247">
        <f>D$2+(Element!$L$4-Element!$D$17)*$A1247</f>
        <v/>
      </c>
      <c r="E1247">
        <f>E$2+(Element!$L$5-Element!$D$17)*$A1247</f>
        <v/>
      </c>
      <c r="F1247">
        <f>F$2+(Element!$L$6-Element!$D$17)*$A1247</f>
        <v/>
      </c>
      <c r="G1247">
        <f>G$2+(Element!$L$7-Element!$D$17)*$A1247</f>
        <v/>
      </c>
      <c r="H1247">
        <f>H$2+(Element!$L$8-Element!$D$17)*$A1247</f>
        <v/>
      </c>
      <c r="I1247">
        <f>I$2+(Element!$L$9-Element!$D$17)*$A1247</f>
        <v/>
      </c>
      <c r="J1247">
        <f>J$2+(Element!$L$10-Element!$D$17)*$A1247</f>
        <v/>
      </c>
      <c r="K1247">
        <f>K$2+(Element!$L$11-Element!$D$17)*$A1247</f>
        <v/>
      </c>
    </row>
    <row r="1248">
      <c r="A1248" t="n">
        <v>1246</v>
      </c>
      <c r="B1248">
        <f>B$2+(Element!$L$2-Element!$D$17)*$A1248</f>
        <v/>
      </c>
      <c r="C1248">
        <f>C$2+(Element!$L$3-Element!$D$17)*$A1248</f>
        <v/>
      </c>
      <c r="D1248">
        <f>D$2+(Element!$L$4-Element!$D$17)*$A1248</f>
        <v/>
      </c>
      <c r="E1248">
        <f>E$2+(Element!$L$5-Element!$D$17)*$A1248</f>
        <v/>
      </c>
      <c r="F1248">
        <f>F$2+(Element!$L$6-Element!$D$17)*$A1248</f>
        <v/>
      </c>
      <c r="G1248">
        <f>G$2+(Element!$L$7-Element!$D$17)*$A1248</f>
        <v/>
      </c>
      <c r="H1248">
        <f>H$2+(Element!$L$8-Element!$D$17)*$A1248</f>
        <v/>
      </c>
      <c r="I1248">
        <f>I$2+(Element!$L$9-Element!$D$17)*$A1248</f>
        <v/>
      </c>
      <c r="J1248">
        <f>J$2+(Element!$L$10-Element!$D$17)*$A1248</f>
        <v/>
      </c>
      <c r="K1248">
        <f>K$2+(Element!$L$11-Element!$D$17)*$A1248</f>
        <v/>
      </c>
    </row>
    <row r="1249">
      <c r="A1249" t="n">
        <v>1247</v>
      </c>
      <c r="B1249">
        <f>B$2+(Element!$L$2-Element!$D$17)*$A1249</f>
        <v/>
      </c>
      <c r="C1249">
        <f>C$2+(Element!$L$3-Element!$D$17)*$A1249</f>
        <v/>
      </c>
      <c r="D1249">
        <f>D$2+(Element!$L$4-Element!$D$17)*$A1249</f>
        <v/>
      </c>
      <c r="E1249">
        <f>E$2+(Element!$L$5-Element!$D$17)*$A1249</f>
        <v/>
      </c>
      <c r="F1249">
        <f>F$2+(Element!$L$6-Element!$D$17)*$A1249</f>
        <v/>
      </c>
      <c r="G1249">
        <f>G$2+(Element!$L$7-Element!$D$17)*$A1249</f>
        <v/>
      </c>
      <c r="H1249">
        <f>H$2+(Element!$L$8-Element!$D$17)*$A1249</f>
        <v/>
      </c>
      <c r="I1249">
        <f>I$2+(Element!$L$9-Element!$D$17)*$A1249</f>
        <v/>
      </c>
      <c r="J1249">
        <f>J$2+(Element!$L$10-Element!$D$17)*$A1249</f>
        <v/>
      </c>
      <c r="K1249">
        <f>K$2+(Element!$L$11-Element!$D$17)*$A1249</f>
        <v/>
      </c>
    </row>
    <row r="1250">
      <c r="A1250" t="n">
        <v>1248</v>
      </c>
      <c r="B1250">
        <f>B$2+(Element!$L$2-Element!$D$17)*$A1250</f>
        <v/>
      </c>
      <c r="C1250">
        <f>C$2+(Element!$L$3-Element!$D$17)*$A1250</f>
        <v/>
      </c>
      <c r="D1250">
        <f>D$2+(Element!$L$4-Element!$D$17)*$A1250</f>
        <v/>
      </c>
      <c r="E1250">
        <f>E$2+(Element!$L$5-Element!$D$17)*$A1250</f>
        <v/>
      </c>
      <c r="F1250">
        <f>F$2+(Element!$L$6-Element!$D$17)*$A1250</f>
        <v/>
      </c>
      <c r="G1250">
        <f>G$2+(Element!$L$7-Element!$D$17)*$A1250</f>
        <v/>
      </c>
      <c r="H1250">
        <f>H$2+(Element!$L$8-Element!$D$17)*$A1250</f>
        <v/>
      </c>
      <c r="I1250">
        <f>I$2+(Element!$L$9-Element!$D$17)*$A1250</f>
        <v/>
      </c>
      <c r="J1250">
        <f>J$2+(Element!$L$10-Element!$D$17)*$A1250</f>
        <v/>
      </c>
      <c r="K1250">
        <f>K$2+(Element!$L$11-Element!$D$17)*$A1250</f>
        <v/>
      </c>
    </row>
    <row r="1251">
      <c r="A1251" t="n">
        <v>1249</v>
      </c>
      <c r="B1251">
        <f>B$2+(Element!$L$2-Element!$D$17)*$A1251</f>
        <v/>
      </c>
      <c r="C1251">
        <f>C$2+(Element!$L$3-Element!$D$17)*$A1251</f>
        <v/>
      </c>
      <c r="D1251">
        <f>D$2+(Element!$L$4-Element!$D$17)*$A1251</f>
        <v/>
      </c>
      <c r="E1251">
        <f>E$2+(Element!$L$5-Element!$D$17)*$A1251</f>
        <v/>
      </c>
      <c r="F1251">
        <f>F$2+(Element!$L$6-Element!$D$17)*$A1251</f>
        <v/>
      </c>
      <c r="G1251">
        <f>G$2+(Element!$L$7-Element!$D$17)*$A1251</f>
        <v/>
      </c>
      <c r="H1251">
        <f>H$2+(Element!$L$8-Element!$D$17)*$A1251</f>
        <v/>
      </c>
      <c r="I1251">
        <f>I$2+(Element!$L$9-Element!$D$17)*$A1251</f>
        <v/>
      </c>
      <c r="J1251">
        <f>J$2+(Element!$L$10-Element!$D$17)*$A1251</f>
        <v/>
      </c>
      <c r="K1251">
        <f>K$2+(Element!$L$11-Element!$D$17)*$A1251</f>
        <v/>
      </c>
    </row>
    <row r="1252">
      <c r="A1252" t="n">
        <v>1250</v>
      </c>
      <c r="B1252">
        <f>B$2+(Element!$L$2-Element!$D$17)*$A1252</f>
        <v/>
      </c>
      <c r="C1252">
        <f>C$2+(Element!$L$3-Element!$D$17)*$A1252</f>
        <v/>
      </c>
      <c r="D1252">
        <f>D$2+(Element!$L$4-Element!$D$17)*$A1252</f>
        <v/>
      </c>
      <c r="E1252">
        <f>E$2+(Element!$L$5-Element!$D$17)*$A1252</f>
        <v/>
      </c>
      <c r="F1252">
        <f>F$2+(Element!$L$6-Element!$D$17)*$A1252</f>
        <v/>
      </c>
      <c r="G1252">
        <f>G$2+(Element!$L$7-Element!$D$17)*$A1252</f>
        <v/>
      </c>
      <c r="H1252">
        <f>H$2+(Element!$L$8-Element!$D$17)*$A1252</f>
        <v/>
      </c>
      <c r="I1252">
        <f>I$2+(Element!$L$9-Element!$D$17)*$A1252</f>
        <v/>
      </c>
      <c r="J1252">
        <f>J$2+(Element!$L$10-Element!$D$17)*$A1252</f>
        <v/>
      </c>
      <c r="K1252">
        <f>K$2+(Element!$L$11-Element!$D$17)*$A1252</f>
        <v/>
      </c>
    </row>
    <row r="1253">
      <c r="A1253" t="n">
        <v>1251</v>
      </c>
      <c r="B1253">
        <f>B$2+(Element!$L$2-Element!$D$17)*$A1253</f>
        <v/>
      </c>
      <c r="C1253">
        <f>C$2+(Element!$L$3-Element!$D$17)*$A1253</f>
        <v/>
      </c>
      <c r="D1253">
        <f>D$2+(Element!$L$4-Element!$D$17)*$A1253</f>
        <v/>
      </c>
      <c r="E1253">
        <f>E$2+(Element!$L$5-Element!$D$17)*$A1253</f>
        <v/>
      </c>
      <c r="F1253">
        <f>F$2+(Element!$L$6-Element!$D$17)*$A1253</f>
        <v/>
      </c>
      <c r="G1253">
        <f>G$2+(Element!$L$7-Element!$D$17)*$A1253</f>
        <v/>
      </c>
      <c r="H1253">
        <f>H$2+(Element!$L$8-Element!$D$17)*$A1253</f>
        <v/>
      </c>
      <c r="I1253">
        <f>I$2+(Element!$L$9-Element!$D$17)*$A1253</f>
        <v/>
      </c>
      <c r="J1253">
        <f>J$2+(Element!$L$10-Element!$D$17)*$A1253</f>
        <v/>
      </c>
      <c r="K1253">
        <f>K$2+(Element!$L$11-Element!$D$17)*$A1253</f>
        <v/>
      </c>
    </row>
    <row r="1254">
      <c r="A1254" t="n">
        <v>1252</v>
      </c>
      <c r="B1254">
        <f>B$2+(Element!$L$2-Element!$D$17)*$A1254</f>
        <v/>
      </c>
      <c r="C1254">
        <f>C$2+(Element!$L$3-Element!$D$17)*$A1254</f>
        <v/>
      </c>
      <c r="D1254">
        <f>D$2+(Element!$L$4-Element!$D$17)*$A1254</f>
        <v/>
      </c>
      <c r="E1254">
        <f>E$2+(Element!$L$5-Element!$D$17)*$A1254</f>
        <v/>
      </c>
      <c r="F1254">
        <f>F$2+(Element!$L$6-Element!$D$17)*$A1254</f>
        <v/>
      </c>
      <c r="G1254">
        <f>G$2+(Element!$L$7-Element!$D$17)*$A1254</f>
        <v/>
      </c>
      <c r="H1254">
        <f>H$2+(Element!$L$8-Element!$D$17)*$A1254</f>
        <v/>
      </c>
      <c r="I1254">
        <f>I$2+(Element!$L$9-Element!$D$17)*$A1254</f>
        <v/>
      </c>
      <c r="J1254">
        <f>J$2+(Element!$L$10-Element!$D$17)*$A1254</f>
        <v/>
      </c>
      <c r="K1254">
        <f>K$2+(Element!$L$11-Element!$D$17)*$A1254</f>
        <v/>
      </c>
    </row>
    <row r="1255">
      <c r="A1255" t="n">
        <v>1253</v>
      </c>
      <c r="B1255">
        <f>B$2+(Element!$L$2-Element!$D$17)*$A1255</f>
        <v/>
      </c>
      <c r="C1255">
        <f>C$2+(Element!$L$3-Element!$D$17)*$A1255</f>
        <v/>
      </c>
      <c r="D1255">
        <f>D$2+(Element!$L$4-Element!$D$17)*$A1255</f>
        <v/>
      </c>
      <c r="E1255">
        <f>E$2+(Element!$L$5-Element!$D$17)*$A1255</f>
        <v/>
      </c>
      <c r="F1255">
        <f>F$2+(Element!$L$6-Element!$D$17)*$A1255</f>
        <v/>
      </c>
      <c r="G1255">
        <f>G$2+(Element!$L$7-Element!$D$17)*$A1255</f>
        <v/>
      </c>
      <c r="H1255">
        <f>H$2+(Element!$L$8-Element!$D$17)*$A1255</f>
        <v/>
      </c>
      <c r="I1255">
        <f>I$2+(Element!$L$9-Element!$D$17)*$A1255</f>
        <v/>
      </c>
      <c r="J1255">
        <f>J$2+(Element!$L$10-Element!$D$17)*$A1255</f>
        <v/>
      </c>
      <c r="K1255">
        <f>K$2+(Element!$L$11-Element!$D$17)*$A1255</f>
        <v/>
      </c>
    </row>
    <row r="1256">
      <c r="A1256" t="n">
        <v>1254</v>
      </c>
      <c r="B1256">
        <f>B$2+(Element!$L$2-Element!$D$17)*$A1256</f>
        <v/>
      </c>
      <c r="C1256">
        <f>C$2+(Element!$L$3-Element!$D$17)*$A1256</f>
        <v/>
      </c>
      <c r="D1256">
        <f>D$2+(Element!$L$4-Element!$D$17)*$A1256</f>
        <v/>
      </c>
      <c r="E1256">
        <f>E$2+(Element!$L$5-Element!$D$17)*$A1256</f>
        <v/>
      </c>
      <c r="F1256">
        <f>F$2+(Element!$L$6-Element!$D$17)*$A1256</f>
        <v/>
      </c>
      <c r="G1256">
        <f>G$2+(Element!$L$7-Element!$D$17)*$A1256</f>
        <v/>
      </c>
      <c r="H1256">
        <f>H$2+(Element!$L$8-Element!$D$17)*$A1256</f>
        <v/>
      </c>
      <c r="I1256">
        <f>I$2+(Element!$L$9-Element!$D$17)*$A1256</f>
        <v/>
      </c>
      <c r="J1256">
        <f>J$2+(Element!$L$10-Element!$D$17)*$A1256</f>
        <v/>
      </c>
      <c r="K1256">
        <f>K$2+(Element!$L$11-Element!$D$17)*$A1256</f>
        <v/>
      </c>
    </row>
    <row r="1257">
      <c r="A1257" t="n">
        <v>1255</v>
      </c>
      <c r="B1257">
        <f>B$2+(Element!$L$2-Element!$D$17)*$A1257</f>
        <v/>
      </c>
      <c r="C1257">
        <f>C$2+(Element!$L$3-Element!$D$17)*$A1257</f>
        <v/>
      </c>
      <c r="D1257">
        <f>D$2+(Element!$L$4-Element!$D$17)*$A1257</f>
        <v/>
      </c>
      <c r="E1257">
        <f>E$2+(Element!$L$5-Element!$D$17)*$A1257</f>
        <v/>
      </c>
      <c r="F1257">
        <f>F$2+(Element!$L$6-Element!$D$17)*$A1257</f>
        <v/>
      </c>
      <c r="G1257">
        <f>G$2+(Element!$L$7-Element!$D$17)*$A1257</f>
        <v/>
      </c>
      <c r="H1257">
        <f>H$2+(Element!$L$8-Element!$D$17)*$A1257</f>
        <v/>
      </c>
      <c r="I1257">
        <f>I$2+(Element!$L$9-Element!$D$17)*$A1257</f>
        <v/>
      </c>
      <c r="J1257">
        <f>J$2+(Element!$L$10-Element!$D$17)*$A1257</f>
        <v/>
      </c>
      <c r="K1257">
        <f>K$2+(Element!$L$11-Element!$D$17)*$A1257</f>
        <v/>
      </c>
    </row>
    <row r="1258">
      <c r="A1258" t="n">
        <v>1256</v>
      </c>
      <c r="B1258">
        <f>B$2+(Element!$L$2-Element!$D$17)*$A1258</f>
        <v/>
      </c>
      <c r="C1258">
        <f>C$2+(Element!$L$3-Element!$D$17)*$A1258</f>
        <v/>
      </c>
      <c r="D1258">
        <f>D$2+(Element!$L$4-Element!$D$17)*$A1258</f>
        <v/>
      </c>
      <c r="E1258">
        <f>E$2+(Element!$L$5-Element!$D$17)*$A1258</f>
        <v/>
      </c>
      <c r="F1258">
        <f>F$2+(Element!$L$6-Element!$D$17)*$A1258</f>
        <v/>
      </c>
      <c r="G1258">
        <f>G$2+(Element!$L$7-Element!$D$17)*$A1258</f>
        <v/>
      </c>
      <c r="H1258">
        <f>H$2+(Element!$L$8-Element!$D$17)*$A1258</f>
        <v/>
      </c>
      <c r="I1258">
        <f>I$2+(Element!$L$9-Element!$D$17)*$A1258</f>
        <v/>
      </c>
      <c r="J1258">
        <f>J$2+(Element!$L$10-Element!$D$17)*$A1258</f>
        <v/>
      </c>
      <c r="K1258">
        <f>K$2+(Element!$L$11-Element!$D$17)*$A1258</f>
        <v/>
      </c>
    </row>
    <row r="1259">
      <c r="A1259" t="n">
        <v>1257</v>
      </c>
      <c r="B1259">
        <f>B$2+(Element!$L$2-Element!$D$17)*$A1259</f>
        <v/>
      </c>
      <c r="C1259">
        <f>C$2+(Element!$L$3-Element!$D$17)*$A1259</f>
        <v/>
      </c>
      <c r="D1259">
        <f>D$2+(Element!$L$4-Element!$D$17)*$A1259</f>
        <v/>
      </c>
      <c r="E1259">
        <f>E$2+(Element!$L$5-Element!$D$17)*$A1259</f>
        <v/>
      </c>
      <c r="F1259">
        <f>F$2+(Element!$L$6-Element!$D$17)*$A1259</f>
        <v/>
      </c>
      <c r="G1259">
        <f>G$2+(Element!$L$7-Element!$D$17)*$A1259</f>
        <v/>
      </c>
      <c r="H1259">
        <f>H$2+(Element!$L$8-Element!$D$17)*$A1259</f>
        <v/>
      </c>
      <c r="I1259">
        <f>I$2+(Element!$L$9-Element!$D$17)*$A1259</f>
        <v/>
      </c>
      <c r="J1259">
        <f>J$2+(Element!$L$10-Element!$D$17)*$A1259</f>
        <v/>
      </c>
      <c r="K1259">
        <f>K$2+(Element!$L$11-Element!$D$17)*$A1259</f>
        <v/>
      </c>
    </row>
    <row r="1260">
      <c r="A1260" t="n">
        <v>1258</v>
      </c>
      <c r="B1260">
        <f>B$2+(Element!$L$2-Element!$D$17)*$A1260</f>
        <v/>
      </c>
      <c r="C1260">
        <f>C$2+(Element!$L$3-Element!$D$17)*$A1260</f>
        <v/>
      </c>
      <c r="D1260">
        <f>D$2+(Element!$L$4-Element!$D$17)*$A1260</f>
        <v/>
      </c>
      <c r="E1260">
        <f>E$2+(Element!$L$5-Element!$D$17)*$A1260</f>
        <v/>
      </c>
      <c r="F1260">
        <f>F$2+(Element!$L$6-Element!$D$17)*$A1260</f>
        <v/>
      </c>
      <c r="G1260">
        <f>G$2+(Element!$L$7-Element!$D$17)*$A1260</f>
        <v/>
      </c>
      <c r="H1260">
        <f>H$2+(Element!$L$8-Element!$D$17)*$A1260</f>
        <v/>
      </c>
      <c r="I1260">
        <f>I$2+(Element!$L$9-Element!$D$17)*$A1260</f>
        <v/>
      </c>
      <c r="J1260">
        <f>J$2+(Element!$L$10-Element!$D$17)*$A1260</f>
        <v/>
      </c>
      <c r="K1260">
        <f>K$2+(Element!$L$11-Element!$D$17)*$A1260</f>
        <v/>
      </c>
    </row>
    <row r="1261">
      <c r="A1261" t="n">
        <v>1259</v>
      </c>
      <c r="B1261">
        <f>B$2+(Element!$L$2-Element!$D$17)*$A1261</f>
        <v/>
      </c>
      <c r="C1261">
        <f>C$2+(Element!$L$3-Element!$D$17)*$A1261</f>
        <v/>
      </c>
      <c r="D1261">
        <f>D$2+(Element!$L$4-Element!$D$17)*$A1261</f>
        <v/>
      </c>
      <c r="E1261">
        <f>E$2+(Element!$L$5-Element!$D$17)*$A1261</f>
        <v/>
      </c>
      <c r="F1261">
        <f>F$2+(Element!$L$6-Element!$D$17)*$A1261</f>
        <v/>
      </c>
      <c r="G1261">
        <f>G$2+(Element!$L$7-Element!$D$17)*$A1261</f>
        <v/>
      </c>
      <c r="H1261">
        <f>H$2+(Element!$L$8-Element!$D$17)*$A1261</f>
        <v/>
      </c>
      <c r="I1261">
        <f>I$2+(Element!$L$9-Element!$D$17)*$A1261</f>
        <v/>
      </c>
      <c r="J1261">
        <f>J$2+(Element!$L$10-Element!$D$17)*$A1261</f>
        <v/>
      </c>
      <c r="K1261">
        <f>K$2+(Element!$L$11-Element!$D$17)*$A1261</f>
        <v/>
      </c>
    </row>
    <row r="1262">
      <c r="A1262" t="n">
        <v>1260</v>
      </c>
      <c r="B1262">
        <f>B$2+(Element!$L$2-Element!$D$17)*$A1262</f>
        <v/>
      </c>
      <c r="C1262">
        <f>C$2+(Element!$L$3-Element!$D$17)*$A1262</f>
        <v/>
      </c>
      <c r="D1262">
        <f>D$2+(Element!$L$4-Element!$D$17)*$A1262</f>
        <v/>
      </c>
      <c r="E1262">
        <f>E$2+(Element!$L$5-Element!$D$17)*$A1262</f>
        <v/>
      </c>
      <c r="F1262">
        <f>F$2+(Element!$L$6-Element!$D$17)*$A1262</f>
        <v/>
      </c>
      <c r="G1262">
        <f>G$2+(Element!$L$7-Element!$D$17)*$A1262</f>
        <v/>
      </c>
      <c r="H1262">
        <f>H$2+(Element!$L$8-Element!$D$17)*$A1262</f>
        <v/>
      </c>
      <c r="I1262">
        <f>I$2+(Element!$L$9-Element!$D$17)*$A1262</f>
        <v/>
      </c>
      <c r="J1262">
        <f>J$2+(Element!$L$10-Element!$D$17)*$A1262</f>
        <v/>
      </c>
      <c r="K1262">
        <f>K$2+(Element!$L$11-Element!$D$17)*$A1262</f>
        <v/>
      </c>
    </row>
    <row r="1263">
      <c r="A1263" t="n">
        <v>1261</v>
      </c>
      <c r="B1263">
        <f>B$2+(Element!$L$2-Element!$D$17)*$A1263</f>
        <v/>
      </c>
      <c r="C1263">
        <f>C$2+(Element!$L$3-Element!$D$17)*$A1263</f>
        <v/>
      </c>
      <c r="D1263">
        <f>D$2+(Element!$L$4-Element!$D$17)*$A1263</f>
        <v/>
      </c>
      <c r="E1263">
        <f>E$2+(Element!$L$5-Element!$D$17)*$A1263</f>
        <v/>
      </c>
      <c r="F1263">
        <f>F$2+(Element!$L$6-Element!$D$17)*$A1263</f>
        <v/>
      </c>
      <c r="G1263">
        <f>G$2+(Element!$L$7-Element!$D$17)*$A1263</f>
        <v/>
      </c>
      <c r="H1263">
        <f>H$2+(Element!$L$8-Element!$D$17)*$A1263</f>
        <v/>
      </c>
      <c r="I1263">
        <f>I$2+(Element!$L$9-Element!$D$17)*$A1263</f>
        <v/>
      </c>
      <c r="J1263">
        <f>J$2+(Element!$L$10-Element!$D$17)*$A1263</f>
        <v/>
      </c>
      <c r="K1263">
        <f>K$2+(Element!$L$11-Element!$D$17)*$A1263</f>
        <v/>
      </c>
    </row>
    <row r="1264">
      <c r="A1264" t="n">
        <v>1262</v>
      </c>
      <c r="B1264">
        <f>B$2+(Element!$L$2-Element!$D$17)*$A1264</f>
        <v/>
      </c>
      <c r="C1264">
        <f>C$2+(Element!$L$3-Element!$D$17)*$A1264</f>
        <v/>
      </c>
      <c r="D1264">
        <f>D$2+(Element!$L$4-Element!$D$17)*$A1264</f>
        <v/>
      </c>
      <c r="E1264">
        <f>E$2+(Element!$L$5-Element!$D$17)*$A1264</f>
        <v/>
      </c>
      <c r="F1264">
        <f>F$2+(Element!$L$6-Element!$D$17)*$A1264</f>
        <v/>
      </c>
      <c r="G1264">
        <f>G$2+(Element!$L$7-Element!$D$17)*$A1264</f>
        <v/>
      </c>
      <c r="H1264">
        <f>H$2+(Element!$L$8-Element!$D$17)*$A1264</f>
        <v/>
      </c>
      <c r="I1264">
        <f>I$2+(Element!$L$9-Element!$D$17)*$A1264</f>
        <v/>
      </c>
      <c r="J1264">
        <f>J$2+(Element!$L$10-Element!$D$17)*$A1264</f>
        <v/>
      </c>
      <c r="K1264">
        <f>K$2+(Element!$L$11-Element!$D$17)*$A1264</f>
        <v/>
      </c>
    </row>
    <row r="1265">
      <c r="A1265" t="n">
        <v>1263</v>
      </c>
      <c r="B1265">
        <f>B$2+(Element!$L$2-Element!$D$17)*$A1265</f>
        <v/>
      </c>
      <c r="C1265">
        <f>C$2+(Element!$L$3-Element!$D$17)*$A1265</f>
        <v/>
      </c>
      <c r="D1265">
        <f>D$2+(Element!$L$4-Element!$D$17)*$A1265</f>
        <v/>
      </c>
      <c r="E1265">
        <f>E$2+(Element!$L$5-Element!$D$17)*$A1265</f>
        <v/>
      </c>
      <c r="F1265">
        <f>F$2+(Element!$L$6-Element!$D$17)*$A1265</f>
        <v/>
      </c>
      <c r="G1265">
        <f>G$2+(Element!$L$7-Element!$D$17)*$A1265</f>
        <v/>
      </c>
      <c r="H1265">
        <f>H$2+(Element!$L$8-Element!$D$17)*$A1265</f>
        <v/>
      </c>
      <c r="I1265">
        <f>I$2+(Element!$L$9-Element!$D$17)*$A1265</f>
        <v/>
      </c>
      <c r="J1265">
        <f>J$2+(Element!$L$10-Element!$D$17)*$A1265</f>
        <v/>
      </c>
      <c r="K1265">
        <f>K$2+(Element!$L$11-Element!$D$17)*$A1265</f>
        <v/>
      </c>
    </row>
    <row r="1266">
      <c r="A1266" t="n">
        <v>1264</v>
      </c>
      <c r="B1266">
        <f>B$2+(Element!$L$2-Element!$D$17)*$A1266</f>
        <v/>
      </c>
      <c r="C1266">
        <f>C$2+(Element!$L$3-Element!$D$17)*$A1266</f>
        <v/>
      </c>
      <c r="D1266">
        <f>D$2+(Element!$L$4-Element!$D$17)*$A1266</f>
        <v/>
      </c>
      <c r="E1266">
        <f>E$2+(Element!$L$5-Element!$D$17)*$A1266</f>
        <v/>
      </c>
      <c r="F1266">
        <f>F$2+(Element!$L$6-Element!$D$17)*$A1266</f>
        <v/>
      </c>
      <c r="G1266">
        <f>G$2+(Element!$L$7-Element!$D$17)*$A1266</f>
        <v/>
      </c>
      <c r="H1266">
        <f>H$2+(Element!$L$8-Element!$D$17)*$A1266</f>
        <v/>
      </c>
      <c r="I1266">
        <f>I$2+(Element!$L$9-Element!$D$17)*$A1266</f>
        <v/>
      </c>
      <c r="J1266">
        <f>J$2+(Element!$L$10-Element!$D$17)*$A1266</f>
        <v/>
      </c>
      <c r="K1266">
        <f>K$2+(Element!$L$11-Element!$D$17)*$A1266</f>
        <v/>
      </c>
    </row>
    <row r="1267">
      <c r="A1267" t="n">
        <v>1265</v>
      </c>
      <c r="B1267">
        <f>B$2+(Element!$L$2-Element!$D$17)*$A1267</f>
        <v/>
      </c>
      <c r="C1267">
        <f>C$2+(Element!$L$3-Element!$D$17)*$A1267</f>
        <v/>
      </c>
      <c r="D1267">
        <f>D$2+(Element!$L$4-Element!$D$17)*$A1267</f>
        <v/>
      </c>
      <c r="E1267">
        <f>E$2+(Element!$L$5-Element!$D$17)*$A1267</f>
        <v/>
      </c>
      <c r="F1267">
        <f>F$2+(Element!$L$6-Element!$D$17)*$A1267</f>
        <v/>
      </c>
      <c r="G1267">
        <f>G$2+(Element!$L$7-Element!$D$17)*$A1267</f>
        <v/>
      </c>
      <c r="H1267">
        <f>H$2+(Element!$L$8-Element!$D$17)*$A1267</f>
        <v/>
      </c>
      <c r="I1267">
        <f>I$2+(Element!$L$9-Element!$D$17)*$A1267</f>
        <v/>
      </c>
      <c r="J1267">
        <f>J$2+(Element!$L$10-Element!$D$17)*$A1267</f>
        <v/>
      </c>
      <c r="K1267">
        <f>K$2+(Element!$L$11-Element!$D$17)*$A1267</f>
        <v/>
      </c>
    </row>
    <row r="1268">
      <c r="A1268" t="n">
        <v>1266</v>
      </c>
      <c r="B1268">
        <f>B$2+(Element!$L$2-Element!$D$17)*$A1268</f>
        <v/>
      </c>
      <c r="C1268">
        <f>C$2+(Element!$L$3-Element!$D$17)*$A1268</f>
        <v/>
      </c>
      <c r="D1268">
        <f>D$2+(Element!$L$4-Element!$D$17)*$A1268</f>
        <v/>
      </c>
      <c r="E1268">
        <f>E$2+(Element!$L$5-Element!$D$17)*$A1268</f>
        <v/>
      </c>
      <c r="F1268">
        <f>F$2+(Element!$L$6-Element!$D$17)*$A1268</f>
        <v/>
      </c>
      <c r="G1268">
        <f>G$2+(Element!$L$7-Element!$D$17)*$A1268</f>
        <v/>
      </c>
      <c r="H1268">
        <f>H$2+(Element!$L$8-Element!$D$17)*$A1268</f>
        <v/>
      </c>
      <c r="I1268">
        <f>I$2+(Element!$L$9-Element!$D$17)*$A1268</f>
        <v/>
      </c>
      <c r="J1268">
        <f>J$2+(Element!$L$10-Element!$D$17)*$A1268</f>
        <v/>
      </c>
      <c r="K1268">
        <f>K$2+(Element!$L$11-Element!$D$17)*$A1268</f>
        <v/>
      </c>
    </row>
    <row r="1269">
      <c r="A1269" t="n">
        <v>1267</v>
      </c>
      <c r="B1269">
        <f>B$2+(Element!$L$2-Element!$D$17)*$A1269</f>
        <v/>
      </c>
      <c r="C1269">
        <f>C$2+(Element!$L$3-Element!$D$17)*$A1269</f>
        <v/>
      </c>
      <c r="D1269">
        <f>D$2+(Element!$L$4-Element!$D$17)*$A1269</f>
        <v/>
      </c>
      <c r="E1269">
        <f>E$2+(Element!$L$5-Element!$D$17)*$A1269</f>
        <v/>
      </c>
      <c r="F1269">
        <f>F$2+(Element!$L$6-Element!$D$17)*$A1269</f>
        <v/>
      </c>
      <c r="G1269">
        <f>G$2+(Element!$L$7-Element!$D$17)*$A1269</f>
        <v/>
      </c>
      <c r="H1269">
        <f>H$2+(Element!$L$8-Element!$D$17)*$A1269</f>
        <v/>
      </c>
      <c r="I1269">
        <f>I$2+(Element!$L$9-Element!$D$17)*$A1269</f>
        <v/>
      </c>
      <c r="J1269">
        <f>J$2+(Element!$L$10-Element!$D$17)*$A1269</f>
        <v/>
      </c>
      <c r="K1269">
        <f>K$2+(Element!$L$11-Element!$D$17)*$A1269</f>
        <v/>
      </c>
    </row>
    <row r="1270">
      <c r="A1270" t="n">
        <v>1268</v>
      </c>
      <c r="B1270">
        <f>B$2+(Element!$L$2-Element!$D$17)*$A1270</f>
        <v/>
      </c>
      <c r="C1270">
        <f>C$2+(Element!$L$3-Element!$D$17)*$A1270</f>
        <v/>
      </c>
      <c r="D1270">
        <f>D$2+(Element!$L$4-Element!$D$17)*$A1270</f>
        <v/>
      </c>
      <c r="E1270">
        <f>E$2+(Element!$L$5-Element!$D$17)*$A1270</f>
        <v/>
      </c>
      <c r="F1270">
        <f>F$2+(Element!$L$6-Element!$D$17)*$A1270</f>
        <v/>
      </c>
      <c r="G1270">
        <f>G$2+(Element!$L$7-Element!$D$17)*$A1270</f>
        <v/>
      </c>
      <c r="H1270">
        <f>H$2+(Element!$L$8-Element!$D$17)*$A1270</f>
        <v/>
      </c>
      <c r="I1270">
        <f>I$2+(Element!$L$9-Element!$D$17)*$A1270</f>
        <v/>
      </c>
      <c r="J1270">
        <f>J$2+(Element!$L$10-Element!$D$17)*$A1270</f>
        <v/>
      </c>
      <c r="K1270">
        <f>K$2+(Element!$L$11-Element!$D$17)*$A1270</f>
        <v/>
      </c>
    </row>
    <row r="1271">
      <c r="A1271" t="n">
        <v>1269</v>
      </c>
      <c r="B1271">
        <f>B$2+(Element!$L$2-Element!$D$17)*$A1271</f>
        <v/>
      </c>
      <c r="C1271">
        <f>C$2+(Element!$L$3-Element!$D$17)*$A1271</f>
        <v/>
      </c>
      <c r="D1271">
        <f>D$2+(Element!$L$4-Element!$D$17)*$A1271</f>
        <v/>
      </c>
      <c r="E1271">
        <f>E$2+(Element!$L$5-Element!$D$17)*$A1271</f>
        <v/>
      </c>
      <c r="F1271">
        <f>F$2+(Element!$L$6-Element!$D$17)*$A1271</f>
        <v/>
      </c>
      <c r="G1271">
        <f>G$2+(Element!$L$7-Element!$D$17)*$A1271</f>
        <v/>
      </c>
      <c r="H1271">
        <f>H$2+(Element!$L$8-Element!$D$17)*$A1271</f>
        <v/>
      </c>
      <c r="I1271">
        <f>I$2+(Element!$L$9-Element!$D$17)*$A1271</f>
        <v/>
      </c>
      <c r="J1271">
        <f>J$2+(Element!$L$10-Element!$D$17)*$A1271</f>
        <v/>
      </c>
      <c r="K1271">
        <f>K$2+(Element!$L$11-Element!$D$17)*$A1271</f>
        <v/>
      </c>
    </row>
    <row r="1272">
      <c r="A1272" t="n">
        <v>1270</v>
      </c>
      <c r="B1272">
        <f>B$2+(Element!$L$2-Element!$D$17)*$A1272</f>
        <v/>
      </c>
      <c r="C1272">
        <f>C$2+(Element!$L$3-Element!$D$17)*$A1272</f>
        <v/>
      </c>
      <c r="D1272">
        <f>D$2+(Element!$L$4-Element!$D$17)*$A1272</f>
        <v/>
      </c>
      <c r="E1272">
        <f>E$2+(Element!$L$5-Element!$D$17)*$A1272</f>
        <v/>
      </c>
      <c r="F1272">
        <f>F$2+(Element!$L$6-Element!$D$17)*$A1272</f>
        <v/>
      </c>
      <c r="G1272">
        <f>G$2+(Element!$L$7-Element!$D$17)*$A1272</f>
        <v/>
      </c>
      <c r="H1272">
        <f>H$2+(Element!$L$8-Element!$D$17)*$A1272</f>
        <v/>
      </c>
      <c r="I1272">
        <f>I$2+(Element!$L$9-Element!$D$17)*$A1272</f>
        <v/>
      </c>
      <c r="J1272">
        <f>J$2+(Element!$L$10-Element!$D$17)*$A1272</f>
        <v/>
      </c>
      <c r="K1272">
        <f>K$2+(Element!$L$11-Element!$D$17)*$A1272</f>
        <v/>
      </c>
    </row>
    <row r="1273">
      <c r="A1273" t="n">
        <v>1271</v>
      </c>
      <c r="B1273">
        <f>B$2+(Element!$L$2-Element!$D$17)*$A1273</f>
        <v/>
      </c>
      <c r="C1273">
        <f>C$2+(Element!$L$3-Element!$D$17)*$A1273</f>
        <v/>
      </c>
      <c r="D1273">
        <f>D$2+(Element!$L$4-Element!$D$17)*$A1273</f>
        <v/>
      </c>
      <c r="E1273">
        <f>E$2+(Element!$L$5-Element!$D$17)*$A1273</f>
        <v/>
      </c>
      <c r="F1273">
        <f>F$2+(Element!$L$6-Element!$D$17)*$A1273</f>
        <v/>
      </c>
      <c r="G1273">
        <f>G$2+(Element!$L$7-Element!$D$17)*$A1273</f>
        <v/>
      </c>
      <c r="H1273">
        <f>H$2+(Element!$L$8-Element!$D$17)*$A1273</f>
        <v/>
      </c>
      <c r="I1273">
        <f>I$2+(Element!$L$9-Element!$D$17)*$A1273</f>
        <v/>
      </c>
      <c r="J1273">
        <f>J$2+(Element!$L$10-Element!$D$17)*$A1273</f>
        <v/>
      </c>
      <c r="K1273">
        <f>K$2+(Element!$L$11-Element!$D$17)*$A1273</f>
        <v/>
      </c>
    </row>
    <row r="1274">
      <c r="A1274" t="n">
        <v>1272</v>
      </c>
      <c r="B1274">
        <f>B$2+(Element!$L$2-Element!$D$17)*$A1274</f>
        <v/>
      </c>
      <c r="C1274">
        <f>C$2+(Element!$L$3-Element!$D$17)*$A1274</f>
        <v/>
      </c>
      <c r="D1274">
        <f>D$2+(Element!$L$4-Element!$D$17)*$A1274</f>
        <v/>
      </c>
      <c r="E1274">
        <f>E$2+(Element!$L$5-Element!$D$17)*$A1274</f>
        <v/>
      </c>
      <c r="F1274">
        <f>F$2+(Element!$L$6-Element!$D$17)*$A1274</f>
        <v/>
      </c>
      <c r="G1274">
        <f>G$2+(Element!$L$7-Element!$D$17)*$A1274</f>
        <v/>
      </c>
      <c r="H1274">
        <f>H$2+(Element!$L$8-Element!$D$17)*$A1274</f>
        <v/>
      </c>
      <c r="I1274">
        <f>I$2+(Element!$L$9-Element!$D$17)*$A1274</f>
        <v/>
      </c>
      <c r="J1274">
        <f>J$2+(Element!$L$10-Element!$D$17)*$A1274</f>
        <v/>
      </c>
      <c r="K1274">
        <f>K$2+(Element!$L$11-Element!$D$17)*$A1274</f>
        <v/>
      </c>
    </row>
    <row r="1275">
      <c r="A1275" t="n">
        <v>1273</v>
      </c>
      <c r="B1275">
        <f>B$2+(Element!$L$2-Element!$D$17)*$A1275</f>
        <v/>
      </c>
      <c r="C1275">
        <f>C$2+(Element!$L$3-Element!$D$17)*$A1275</f>
        <v/>
      </c>
      <c r="D1275">
        <f>D$2+(Element!$L$4-Element!$D$17)*$A1275</f>
        <v/>
      </c>
      <c r="E1275">
        <f>E$2+(Element!$L$5-Element!$D$17)*$A1275</f>
        <v/>
      </c>
      <c r="F1275">
        <f>F$2+(Element!$L$6-Element!$D$17)*$A1275</f>
        <v/>
      </c>
      <c r="G1275">
        <f>G$2+(Element!$L$7-Element!$D$17)*$A1275</f>
        <v/>
      </c>
      <c r="H1275">
        <f>H$2+(Element!$L$8-Element!$D$17)*$A1275</f>
        <v/>
      </c>
      <c r="I1275">
        <f>I$2+(Element!$L$9-Element!$D$17)*$A1275</f>
        <v/>
      </c>
      <c r="J1275">
        <f>J$2+(Element!$L$10-Element!$D$17)*$A1275</f>
        <v/>
      </c>
      <c r="K1275">
        <f>K$2+(Element!$L$11-Element!$D$17)*$A1275</f>
        <v/>
      </c>
    </row>
    <row r="1276">
      <c r="A1276" t="n">
        <v>1274</v>
      </c>
      <c r="B1276">
        <f>B$2+(Element!$L$2-Element!$D$17)*$A1276</f>
        <v/>
      </c>
      <c r="C1276">
        <f>C$2+(Element!$L$3-Element!$D$17)*$A1276</f>
        <v/>
      </c>
      <c r="D1276">
        <f>D$2+(Element!$L$4-Element!$D$17)*$A1276</f>
        <v/>
      </c>
      <c r="E1276">
        <f>E$2+(Element!$L$5-Element!$D$17)*$A1276</f>
        <v/>
      </c>
      <c r="F1276">
        <f>F$2+(Element!$L$6-Element!$D$17)*$A1276</f>
        <v/>
      </c>
      <c r="G1276">
        <f>G$2+(Element!$L$7-Element!$D$17)*$A1276</f>
        <v/>
      </c>
      <c r="H1276">
        <f>H$2+(Element!$L$8-Element!$D$17)*$A1276</f>
        <v/>
      </c>
      <c r="I1276">
        <f>I$2+(Element!$L$9-Element!$D$17)*$A1276</f>
        <v/>
      </c>
      <c r="J1276">
        <f>J$2+(Element!$L$10-Element!$D$17)*$A1276</f>
        <v/>
      </c>
      <c r="K1276">
        <f>K$2+(Element!$L$11-Element!$D$17)*$A1276</f>
        <v/>
      </c>
    </row>
    <row r="1277">
      <c r="A1277" t="n">
        <v>1275</v>
      </c>
      <c r="B1277">
        <f>B$2+(Element!$L$2-Element!$D$17)*$A1277</f>
        <v/>
      </c>
      <c r="C1277">
        <f>C$2+(Element!$L$3-Element!$D$17)*$A1277</f>
        <v/>
      </c>
      <c r="D1277">
        <f>D$2+(Element!$L$4-Element!$D$17)*$A1277</f>
        <v/>
      </c>
      <c r="E1277">
        <f>E$2+(Element!$L$5-Element!$D$17)*$A1277</f>
        <v/>
      </c>
      <c r="F1277">
        <f>F$2+(Element!$L$6-Element!$D$17)*$A1277</f>
        <v/>
      </c>
      <c r="G1277">
        <f>G$2+(Element!$L$7-Element!$D$17)*$A1277</f>
        <v/>
      </c>
      <c r="H1277">
        <f>H$2+(Element!$L$8-Element!$D$17)*$A1277</f>
        <v/>
      </c>
      <c r="I1277">
        <f>I$2+(Element!$L$9-Element!$D$17)*$A1277</f>
        <v/>
      </c>
      <c r="J1277">
        <f>J$2+(Element!$L$10-Element!$D$17)*$A1277</f>
        <v/>
      </c>
      <c r="K1277">
        <f>K$2+(Element!$L$11-Element!$D$17)*$A1277</f>
        <v/>
      </c>
    </row>
    <row r="1278">
      <c r="A1278" t="n">
        <v>1276</v>
      </c>
      <c r="B1278">
        <f>B$2+(Element!$L$2-Element!$D$17)*$A1278</f>
        <v/>
      </c>
      <c r="C1278">
        <f>C$2+(Element!$L$3-Element!$D$17)*$A1278</f>
        <v/>
      </c>
      <c r="D1278">
        <f>D$2+(Element!$L$4-Element!$D$17)*$A1278</f>
        <v/>
      </c>
      <c r="E1278">
        <f>E$2+(Element!$L$5-Element!$D$17)*$A1278</f>
        <v/>
      </c>
      <c r="F1278">
        <f>F$2+(Element!$L$6-Element!$D$17)*$A1278</f>
        <v/>
      </c>
      <c r="G1278">
        <f>G$2+(Element!$L$7-Element!$D$17)*$A1278</f>
        <v/>
      </c>
      <c r="H1278">
        <f>H$2+(Element!$L$8-Element!$D$17)*$A1278</f>
        <v/>
      </c>
      <c r="I1278">
        <f>I$2+(Element!$L$9-Element!$D$17)*$A1278</f>
        <v/>
      </c>
      <c r="J1278">
        <f>J$2+(Element!$L$10-Element!$D$17)*$A1278</f>
        <v/>
      </c>
      <c r="K1278">
        <f>K$2+(Element!$L$11-Element!$D$17)*$A1278</f>
        <v/>
      </c>
    </row>
    <row r="1279">
      <c r="A1279" t="n">
        <v>1277</v>
      </c>
      <c r="B1279">
        <f>B$2+(Element!$L$2-Element!$D$17)*$A1279</f>
        <v/>
      </c>
      <c r="C1279">
        <f>C$2+(Element!$L$3-Element!$D$17)*$A1279</f>
        <v/>
      </c>
      <c r="D1279">
        <f>D$2+(Element!$L$4-Element!$D$17)*$A1279</f>
        <v/>
      </c>
      <c r="E1279">
        <f>E$2+(Element!$L$5-Element!$D$17)*$A1279</f>
        <v/>
      </c>
      <c r="F1279">
        <f>F$2+(Element!$L$6-Element!$D$17)*$A1279</f>
        <v/>
      </c>
      <c r="G1279">
        <f>G$2+(Element!$L$7-Element!$D$17)*$A1279</f>
        <v/>
      </c>
      <c r="H1279">
        <f>H$2+(Element!$L$8-Element!$D$17)*$A1279</f>
        <v/>
      </c>
      <c r="I1279">
        <f>I$2+(Element!$L$9-Element!$D$17)*$A1279</f>
        <v/>
      </c>
      <c r="J1279">
        <f>J$2+(Element!$L$10-Element!$D$17)*$A1279</f>
        <v/>
      </c>
      <c r="K1279">
        <f>K$2+(Element!$L$11-Element!$D$17)*$A1279</f>
        <v/>
      </c>
    </row>
    <row r="1280">
      <c r="A1280" t="n">
        <v>1278</v>
      </c>
      <c r="B1280">
        <f>B$2+(Element!$L$2-Element!$D$17)*$A1280</f>
        <v/>
      </c>
      <c r="C1280">
        <f>C$2+(Element!$L$3-Element!$D$17)*$A1280</f>
        <v/>
      </c>
      <c r="D1280">
        <f>D$2+(Element!$L$4-Element!$D$17)*$A1280</f>
        <v/>
      </c>
      <c r="E1280">
        <f>E$2+(Element!$L$5-Element!$D$17)*$A1280</f>
        <v/>
      </c>
      <c r="F1280">
        <f>F$2+(Element!$L$6-Element!$D$17)*$A1280</f>
        <v/>
      </c>
      <c r="G1280">
        <f>G$2+(Element!$L$7-Element!$D$17)*$A1280</f>
        <v/>
      </c>
      <c r="H1280">
        <f>H$2+(Element!$L$8-Element!$D$17)*$A1280</f>
        <v/>
      </c>
      <c r="I1280">
        <f>I$2+(Element!$L$9-Element!$D$17)*$A1280</f>
        <v/>
      </c>
      <c r="J1280">
        <f>J$2+(Element!$L$10-Element!$D$17)*$A1280</f>
        <v/>
      </c>
      <c r="K1280">
        <f>K$2+(Element!$L$11-Element!$D$17)*$A1280</f>
        <v/>
      </c>
    </row>
    <row r="1281">
      <c r="A1281" t="n">
        <v>1279</v>
      </c>
      <c r="B1281">
        <f>B$2+(Element!$L$2-Element!$D$17)*$A1281</f>
        <v/>
      </c>
      <c r="C1281">
        <f>C$2+(Element!$L$3-Element!$D$17)*$A1281</f>
        <v/>
      </c>
      <c r="D1281">
        <f>D$2+(Element!$L$4-Element!$D$17)*$A1281</f>
        <v/>
      </c>
      <c r="E1281">
        <f>E$2+(Element!$L$5-Element!$D$17)*$A1281</f>
        <v/>
      </c>
      <c r="F1281">
        <f>F$2+(Element!$L$6-Element!$D$17)*$A1281</f>
        <v/>
      </c>
      <c r="G1281">
        <f>G$2+(Element!$L$7-Element!$D$17)*$A1281</f>
        <v/>
      </c>
      <c r="H1281">
        <f>H$2+(Element!$L$8-Element!$D$17)*$A1281</f>
        <v/>
      </c>
      <c r="I1281">
        <f>I$2+(Element!$L$9-Element!$D$17)*$A1281</f>
        <v/>
      </c>
      <c r="J1281">
        <f>J$2+(Element!$L$10-Element!$D$17)*$A1281</f>
        <v/>
      </c>
      <c r="K1281">
        <f>K$2+(Element!$L$11-Element!$D$17)*$A1281</f>
        <v/>
      </c>
    </row>
    <row r="1282">
      <c r="A1282" t="n">
        <v>1280</v>
      </c>
      <c r="B1282">
        <f>B$2+(Element!$L$2-Element!$D$17)*$A1282</f>
        <v/>
      </c>
      <c r="C1282">
        <f>C$2+(Element!$L$3-Element!$D$17)*$A1282</f>
        <v/>
      </c>
      <c r="D1282">
        <f>D$2+(Element!$L$4-Element!$D$17)*$A1282</f>
        <v/>
      </c>
      <c r="E1282">
        <f>E$2+(Element!$L$5-Element!$D$17)*$A1282</f>
        <v/>
      </c>
      <c r="F1282">
        <f>F$2+(Element!$L$6-Element!$D$17)*$A1282</f>
        <v/>
      </c>
      <c r="G1282">
        <f>G$2+(Element!$L$7-Element!$D$17)*$A1282</f>
        <v/>
      </c>
      <c r="H1282">
        <f>H$2+(Element!$L$8-Element!$D$17)*$A1282</f>
        <v/>
      </c>
      <c r="I1282">
        <f>I$2+(Element!$L$9-Element!$D$17)*$A1282</f>
        <v/>
      </c>
      <c r="J1282">
        <f>J$2+(Element!$L$10-Element!$D$17)*$A1282</f>
        <v/>
      </c>
      <c r="K1282">
        <f>K$2+(Element!$L$11-Element!$D$17)*$A1282</f>
        <v/>
      </c>
    </row>
    <row r="1283">
      <c r="A1283" t="n">
        <v>1281</v>
      </c>
      <c r="B1283">
        <f>B$2+(Element!$L$2-Element!$D$17)*$A1283</f>
        <v/>
      </c>
      <c r="C1283">
        <f>C$2+(Element!$L$3-Element!$D$17)*$A1283</f>
        <v/>
      </c>
      <c r="D1283">
        <f>D$2+(Element!$L$4-Element!$D$17)*$A1283</f>
        <v/>
      </c>
      <c r="E1283">
        <f>E$2+(Element!$L$5-Element!$D$17)*$A1283</f>
        <v/>
      </c>
      <c r="F1283">
        <f>F$2+(Element!$L$6-Element!$D$17)*$A1283</f>
        <v/>
      </c>
      <c r="G1283">
        <f>G$2+(Element!$L$7-Element!$D$17)*$A1283</f>
        <v/>
      </c>
      <c r="H1283">
        <f>H$2+(Element!$L$8-Element!$D$17)*$A1283</f>
        <v/>
      </c>
      <c r="I1283">
        <f>I$2+(Element!$L$9-Element!$D$17)*$A1283</f>
        <v/>
      </c>
      <c r="J1283">
        <f>J$2+(Element!$L$10-Element!$D$17)*$A1283</f>
        <v/>
      </c>
      <c r="K1283">
        <f>K$2+(Element!$L$11-Element!$D$17)*$A1283</f>
        <v/>
      </c>
    </row>
    <row r="1284">
      <c r="A1284" t="n">
        <v>1282</v>
      </c>
      <c r="B1284">
        <f>B$2+(Element!$L$2-Element!$D$17)*$A1284</f>
        <v/>
      </c>
      <c r="C1284">
        <f>C$2+(Element!$L$3-Element!$D$17)*$A1284</f>
        <v/>
      </c>
      <c r="D1284">
        <f>D$2+(Element!$L$4-Element!$D$17)*$A1284</f>
        <v/>
      </c>
      <c r="E1284">
        <f>E$2+(Element!$L$5-Element!$D$17)*$A1284</f>
        <v/>
      </c>
      <c r="F1284">
        <f>F$2+(Element!$L$6-Element!$D$17)*$A1284</f>
        <v/>
      </c>
      <c r="G1284">
        <f>G$2+(Element!$L$7-Element!$D$17)*$A1284</f>
        <v/>
      </c>
      <c r="H1284">
        <f>H$2+(Element!$L$8-Element!$D$17)*$A1284</f>
        <v/>
      </c>
      <c r="I1284">
        <f>I$2+(Element!$L$9-Element!$D$17)*$A1284</f>
        <v/>
      </c>
      <c r="J1284">
        <f>J$2+(Element!$L$10-Element!$D$17)*$A1284</f>
        <v/>
      </c>
      <c r="K1284">
        <f>K$2+(Element!$L$11-Element!$D$17)*$A1284</f>
        <v/>
      </c>
    </row>
    <row r="1285">
      <c r="A1285" t="n">
        <v>1283</v>
      </c>
      <c r="B1285">
        <f>B$2+(Element!$L$2-Element!$D$17)*$A1285</f>
        <v/>
      </c>
      <c r="C1285">
        <f>C$2+(Element!$L$3-Element!$D$17)*$A1285</f>
        <v/>
      </c>
      <c r="D1285">
        <f>D$2+(Element!$L$4-Element!$D$17)*$A1285</f>
        <v/>
      </c>
      <c r="E1285">
        <f>E$2+(Element!$L$5-Element!$D$17)*$A1285</f>
        <v/>
      </c>
      <c r="F1285">
        <f>F$2+(Element!$L$6-Element!$D$17)*$A1285</f>
        <v/>
      </c>
      <c r="G1285">
        <f>G$2+(Element!$L$7-Element!$D$17)*$A1285</f>
        <v/>
      </c>
      <c r="H1285">
        <f>H$2+(Element!$L$8-Element!$D$17)*$A1285</f>
        <v/>
      </c>
      <c r="I1285">
        <f>I$2+(Element!$L$9-Element!$D$17)*$A1285</f>
        <v/>
      </c>
      <c r="J1285">
        <f>J$2+(Element!$L$10-Element!$D$17)*$A1285</f>
        <v/>
      </c>
      <c r="K1285">
        <f>K$2+(Element!$L$11-Element!$D$17)*$A1285</f>
        <v/>
      </c>
    </row>
    <row r="1286">
      <c r="A1286" t="n">
        <v>1284</v>
      </c>
      <c r="B1286">
        <f>B$2+(Element!$L$2-Element!$D$17)*$A1286</f>
        <v/>
      </c>
      <c r="C1286">
        <f>C$2+(Element!$L$3-Element!$D$17)*$A1286</f>
        <v/>
      </c>
      <c r="D1286">
        <f>D$2+(Element!$L$4-Element!$D$17)*$A1286</f>
        <v/>
      </c>
      <c r="E1286">
        <f>E$2+(Element!$L$5-Element!$D$17)*$A1286</f>
        <v/>
      </c>
      <c r="F1286">
        <f>F$2+(Element!$L$6-Element!$D$17)*$A1286</f>
        <v/>
      </c>
      <c r="G1286">
        <f>G$2+(Element!$L$7-Element!$D$17)*$A1286</f>
        <v/>
      </c>
      <c r="H1286">
        <f>H$2+(Element!$L$8-Element!$D$17)*$A1286</f>
        <v/>
      </c>
      <c r="I1286">
        <f>I$2+(Element!$L$9-Element!$D$17)*$A1286</f>
        <v/>
      </c>
      <c r="J1286">
        <f>J$2+(Element!$L$10-Element!$D$17)*$A1286</f>
        <v/>
      </c>
      <c r="K1286">
        <f>K$2+(Element!$L$11-Element!$D$17)*$A1286</f>
        <v/>
      </c>
    </row>
    <row r="1287">
      <c r="A1287" t="n">
        <v>1285</v>
      </c>
      <c r="B1287">
        <f>B$2+(Element!$L$2-Element!$D$17)*$A1287</f>
        <v/>
      </c>
      <c r="C1287">
        <f>C$2+(Element!$L$3-Element!$D$17)*$A1287</f>
        <v/>
      </c>
      <c r="D1287">
        <f>D$2+(Element!$L$4-Element!$D$17)*$A1287</f>
        <v/>
      </c>
      <c r="E1287">
        <f>E$2+(Element!$L$5-Element!$D$17)*$A1287</f>
        <v/>
      </c>
      <c r="F1287">
        <f>F$2+(Element!$L$6-Element!$D$17)*$A1287</f>
        <v/>
      </c>
      <c r="G1287">
        <f>G$2+(Element!$L$7-Element!$D$17)*$A1287</f>
        <v/>
      </c>
      <c r="H1287">
        <f>H$2+(Element!$L$8-Element!$D$17)*$A1287</f>
        <v/>
      </c>
      <c r="I1287">
        <f>I$2+(Element!$L$9-Element!$D$17)*$A1287</f>
        <v/>
      </c>
      <c r="J1287">
        <f>J$2+(Element!$L$10-Element!$D$17)*$A1287</f>
        <v/>
      </c>
      <c r="K1287">
        <f>K$2+(Element!$L$11-Element!$D$17)*$A1287</f>
        <v/>
      </c>
    </row>
    <row r="1288">
      <c r="A1288" t="n">
        <v>1286</v>
      </c>
      <c r="B1288">
        <f>B$2+(Element!$L$2-Element!$D$17)*$A1288</f>
        <v/>
      </c>
      <c r="C1288">
        <f>C$2+(Element!$L$3-Element!$D$17)*$A1288</f>
        <v/>
      </c>
      <c r="D1288">
        <f>D$2+(Element!$L$4-Element!$D$17)*$A1288</f>
        <v/>
      </c>
      <c r="E1288">
        <f>E$2+(Element!$L$5-Element!$D$17)*$A1288</f>
        <v/>
      </c>
      <c r="F1288">
        <f>F$2+(Element!$L$6-Element!$D$17)*$A1288</f>
        <v/>
      </c>
      <c r="G1288">
        <f>G$2+(Element!$L$7-Element!$D$17)*$A1288</f>
        <v/>
      </c>
      <c r="H1288">
        <f>H$2+(Element!$L$8-Element!$D$17)*$A1288</f>
        <v/>
      </c>
      <c r="I1288">
        <f>I$2+(Element!$L$9-Element!$D$17)*$A1288</f>
        <v/>
      </c>
      <c r="J1288">
        <f>J$2+(Element!$L$10-Element!$D$17)*$A1288</f>
        <v/>
      </c>
      <c r="K1288">
        <f>K$2+(Element!$L$11-Element!$D$17)*$A1288</f>
        <v/>
      </c>
    </row>
    <row r="1289">
      <c r="A1289" t="n">
        <v>1287</v>
      </c>
      <c r="B1289">
        <f>B$2+(Element!$L$2-Element!$D$17)*$A1289</f>
        <v/>
      </c>
      <c r="C1289">
        <f>C$2+(Element!$L$3-Element!$D$17)*$A1289</f>
        <v/>
      </c>
      <c r="D1289">
        <f>D$2+(Element!$L$4-Element!$D$17)*$A1289</f>
        <v/>
      </c>
      <c r="E1289">
        <f>E$2+(Element!$L$5-Element!$D$17)*$A1289</f>
        <v/>
      </c>
      <c r="F1289">
        <f>F$2+(Element!$L$6-Element!$D$17)*$A1289</f>
        <v/>
      </c>
      <c r="G1289">
        <f>G$2+(Element!$L$7-Element!$D$17)*$A1289</f>
        <v/>
      </c>
      <c r="H1289">
        <f>H$2+(Element!$L$8-Element!$D$17)*$A1289</f>
        <v/>
      </c>
      <c r="I1289">
        <f>I$2+(Element!$L$9-Element!$D$17)*$A1289</f>
        <v/>
      </c>
      <c r="J1289">
        <f>J$2+(Element!$L$10-Element!$D$17)*$A1289</f>
        <v/>
      </c>
      <c r="K1289">
        <f>K$2+(Element!$L$11-Element!$D$17)*$A1289</f>
        <v/>
      </c>
    </row>
    <row r="1290">
      <c r="A1290" t="n">
        <v>1288</v>
      </c>
      <c r="B1290">
        <f>B$2+(Element!$L$2-Element!$D$17)*$A1290</f>
        <v/>
      </c>
      <c r="C1290">
        <f>C$2+(Element!$L$3-Element!$D$17)*$A1290</f>
        <v/>
      </c>
      <c r="D1290">
        <f>D$2+(Element!$L$4-Element!$D$17)*$A1290</f>
        <v/>
      </c>
      <c r="E1290">
        <f>E$2+(Element!$L$5-Element!$D$17)*$A1290</f>
        <v/>
      </c>
      <c r="F1290">
        <f>F$2+(Element!$L$6-Element!$D$17)*$A1290</f>
        <v/>
      </c>
      <c r="G1290">
        <f>G$2+(Element!$L$7-Element!$D$17)*$A1290</f>
        <v/>
      </c>
      <c r="H1290">
        <f>H$2+(Element!$L$8-Element!$D$17)*$A1290</f>
        <v/>
      </c>
      <c r="I1290">
        <f>I$2+(Element!$L$9-Element!$D$17)*$A1290</f>
        <v/>
      </c>
      <c r="J1290">
        <f>J$2+(Element!$L$10-Element!$D$17)*$A1290</f>
        <v/>
      </c>
      <c r="K1290">
        <f>K$2+(Element!$L$11-Element!$D$17)*$A1290</f>
        <v/>
      </c>
    </row>
    <row r="1291">
      <c r="A1291" t="n">
        <v>1289</v>
      </c>
      <c r="B1291">
        <f>B$2+(Element!$L$2-Element!$D$17)*$A1291</f>
        <v/>
      </c>
      <c r="C1291">
        <f>C$2+(Element!$L$3-Element!$D$17)*$A1291</f>
        <v/>
      </c>
      <c r="D1291">
        <f>D$2+(Element!$L$4-Element!$D$17)*$A1291</f>
        <v/>
      </c>
      <c r="E1291">
        <f>E$2+(Element!$L$5-Element!$D$17)*$A1291</f>
        <v/>
      </c>
      <c r="F1291">
        <f>F$2+(Element!$L$6-Element!$D$17)*$A1291</f>
        <v/>
      </c>
      <c r="G1291">
        <f>G$2+(Element!$L$7-Element!$D$17)*$A1291</f>
        <v/>
      </c>
      <c r="H1291">
        <f>H$2+(Element!$L$8-Element!$D$17)*$A1291</f>
        <v/>
      </c>
      <c r="I1291">
        <f>I$2+(Element!$L$9-Element!$D$17)*$A1291</f>
        <v/>
      </c>
      <c r="J1291">
        <f>J$2+(Element!$L$10-Element!$D$17)*$A1291</f>
        <v/>
      </c>
      <c r="K1291">
        <f>K$2+(Element!$L$11-Element!$D$17)*$A1291</f>
        <v/>
      </c>
    </row>
    <row r="1292">
      <c r="A1292" t="n">
        <v>1290</v>
      </c>
      <c r="B1292">
        <f>B$2+(Element!$L$2-Element!$D$17)*$A1292</f>
        <v/>
      </c>
      <c r="C1292">
        <f>C$2+(Element!$L$3-Element!$D$17)*$A1292</f>
        <v/>
      </c>
      <c r="D1292">
        <f>D$2+(Element!$L$4-Element!$D$17)*$A1292</f>
        <v/>
      </c>
      <c r="E1292">
        <f>E$2+(Element!$L$5-Element!$D$17)*$A1292</f>
        <v/>
      </c>
      <c r="F1292">
        <f>F$2+(Element!$L$6-Element!$D$17)*$A1292</f>
        <v/>
      </c>
      <c r="G1292">
        <f>G$2+(Element!$L$7-Element!$D$17)*$A1292</f>
        <v/>
      </c>
      <c r="H1292">
        <f>H$2+(Element!$L$8-Element!$D$17)*$A1292</f>
        <v/>
      </c>
      <c r="I1292">
        <f>I$2+(Element!$L$9-Element!$D$17)*$A1292</f>
        <v/>
      </c>
      <c r="J1292">
        <f>J$2+(Element!$L$10-Element!$D$17)*$A1292</f>
        <v/>
      </c>
      <c r="K1292">
        <f>K$2+(Element!$L$11-Element!$D$17)*$A1292</f>
        <v/>
      </c>
    </row>
    <row r="1293">
      <c r="A1293" t="n">
        <v>1291</v>
      </c>
      <c r="B1293">
        <f>B$2+(Element!$L$2-Element!$D$17)*$A1293</f>
        <v/>
      </c>
      <c r="C1293">
        <f>C$2+(Element!$L$3-Element!$D$17)*$A1293</f>
        <v/>
      </c>
      <c r="D1293">
        <f>D$2+(Element!$L$4-Element!$D$17)*$A1293</f>
        <v/>
      </c>
      <c r="E1293">
        <f>E$2+(Element!$L$5-Element!$D$17)*$A1293</f>
        <v/>
      </c>
      <c r="F1293">
        <f>F$2+(Element!$L$6-Element!$D$17)*$A1293</f>
        <v/>
      </c>
      <c r="G1293">
        <f>G$2+(Element!$L$7-Element!$D$17)*$A1293</f>
        <v/>
      </c>
      <c r="H1293">
        <f>H$2+(Element!$L$8-Element!$D$17)*$A1293</f>
        <v/>
      </c>
      <c r="I1293">
        <f>I$2+(Element!$L$9-Element!$D$17)*$A1293</f>
        <v/>
      </c>
      <c r="J1293">
        <f>J$2+(Element!$L$10-Element!$D$17)*$A1293</f>
        <v/>
      </c>
      <c r="K1293">
        <f>K$2+(Element!$L$11-Element!$D$17)*$A1293</f>
        <v/>
      </c>
    </row>
    <row r="1294">
      <c r="A1294" t="n">
        <v>1292</v>
      </c>
      <c r="B1294">
        <f>B$2+(Element!$L$2-Element!$D$17)*$A1294</f>
        <v/>
      </c>
      <c r="C1294">
        <f>C$2+(Element!$L$3-Element!$D$17)*$A1294</f>
        <v/>
      </c>
      <c r="D1294">
        <f>D$2+(Element!$L$4-Element!$D$17)*$A1294</f>
        <v/>
      </c>
      <c r="E1294">
        <f>E$2+(Element!$L$5-Element!$D$17)*$A1294</f>
        <v/>
      </c>
      <c r="F1294">
        <f>F$2+(Element!$L$6-Element!$D$17)*$A1294</f>
        <v/>
      </c>
      <c r="G1294">
        <f>G$2+(Element!$L$7-Element!$D$17)*$A1294</f>
        <v/>
      </c>
      <c r="H1294">
        <f>H$2+(Element!$L$8-Element!$D$17)*$A1294</f>
        <v/>
      </c>
      <c r="I1294">
        <f>I$2+(Element!$L$9-Element!$D$17)*$A1294</f>
        <v/>
      </c>
      <c r="J1294">
        <f>J$2+(Element!$L$10-Element!$D$17)*$A1294</f>
        <v/>
      </c>
      <c r="K1294">
        <f>K$2+(Element!$L$11-Element!$D$17)*$A1294</f>
        <v/>
      </c>
    </row>
    <row r="1295">
      <c r="A1295" t="n">
        <v>1293</v>
      </c>
      <c r="B1295">
        <f>B$2+(Element!$L$2-Element!$D$17)*$A1295</f>
        <v/>
      </c>
      <c r="C1295">
        <f>C$2+(Element!$L$3-Element!$D$17)*$A1295</f>
        <v/>
      </c>
      <c r="D1295">
        <f>D$2+(Element!$L$4-Element!$D$17)*$A1295</f>
        <v/>
      </c>
      <c r="E1295">
        <f>E$2+(Element!$L$5-Element!$D$17)*$A1295</f>
        <v/>
      </c>
      <c r="F1295">
        <f>F$2+(Element!$L$6-Element!$D$17)*$A1295</f>
        <v/>
      </c>
      <c r="G1295">
        <f>G$2+(Element!$L$7-Element!$D$17)*$A1295</f>
        <v/>
      </c>
      <c r="H1295">
        <f>H$2+(Element!$L$8-Element!$D$17)*$A1295</f>
        <v/>
      </c>
      <c r="I1295">
        <f>I$2+(Element!$L$9-Element!$D$17)*$A1295</f>
        <v/>
      </c>
      <c r="J1295">
        <f>J$2+(Element!$L$10-Element!$D$17)*$A1295</f>
        <v/>
      </c>
      <c r="K1295">
        <f>K$2+(Element!$L$11-Element!$D$17)*$A1295</f>
        <v/>
      </c>
    </row>
    <row r="1296">
      <c r="A1296" t="n">
        <v>1294</v>
      </c>
      <c r="B1296">
        <f>B$2+(Element!$L$2-Element!$D$17)*$A1296</f>
        <v/>
      </c>
      <c r="C1296">
        <f>C$2+(Element!$L$3-Element!$D$17)*$A1296</f>
        <v/>
      </c>
      <c r="D1296">
        <f>D$2+(Element!$L$4-Element!$D$17)*$A1296</f>
        <v/>
      </c>
      <c r="E1296">
        <f>E$2+(Element!$L$5-Element!$D$17)*$A1296</f>
        <v/>
      </c>
      <c r="F1296">
        <f>F$2+(Element!$L$6-Element!$D$17)*$A1296</f>
        <v/>
      </c>
      <c r="G1296">
        <f>G$2+(Element!$L$7-Element!$D$17)*$A1296</f>
        <v/>
      </c>
      <c r="H1296">
        <f>H$2+(Element!$L$8-Element!$D$17)*$A1296</f>
        <v/>
      </c>
      <c r="I1296">
        <f>I$2+(Element!$L$9-Element!$D$17)*$A1296</f>
        <v/>
      </c>
      <c r="J1296">
        <f>J$2+(Element!$L$10-Element!$D$17)*$A1296</f>
        <v/>
      </c>
      <c r="K1296">
        <f>K$2+(Element!$L$11-Element!$D$17)*$A1296</f>
        <v/>
      </c>
    </row>
    <row r="1297">
      <c r="A1297" t="n">
        <v>1295</v>
      </c>
      <c r="B1297">
        <f>B$2+(Element!$L$2-Element!$D$17)*$A1297</f>
        <v/>
      </c>
      <c r="C1297">
        <f>C$2+(Element!$L$3-Element!$D$17)*$A1297</f>
        <v/>
      </c>
      <c r="D1297">
        <f>D$2+(Element!$L$4-Element!$D$17)*$A1297</f>
        <v/>
      </c>
      <c r="E1297">
        <f>E$2+(Element!$L$5-Element!$D$17)*$A1297</f>
        <v/>
      </c>
      <c r="F1297">
        <f>F$2+(Element!$L$6-Element!$D$17)*$A1297</f>
        <v/>
      </c>
      <c r="G1297">
        <f>G$2+(Element!$L$7-Element!$D$17)*$A1297</f>
        <v/>
      </c>
      <c r="H1297">
        <f>H$2+(Element!$L$8-Element!$D$17)*$A1297</f>
        <v/>
      </c>
      <c r="I1297">
        <f>I$2+(Element!$L$9-Element!$D$17)*$A1297</f>
        <v/>
      </c>
      <c r="J1297">
        <f>J$2+(Element!$L$10-Element!$D$17)*$A1297</f>
        <v/>
      </c>
      <c r="K1297">
        <f>K$2+(Element!$L$11-Element!$D$17)*$A1297</f>
        <v/>
      </c>
    </row>
    <row r="1298">
      <c r="A1298" t="n">
        <v>1296</v>
      </c>
      <c r="B1298">
        <f>B$2+(Element!$L$2-Element!$D$17)*$A1298</f>
        <v/>
      </c>
      <c r="C1298">
        <f>C$2+(Element!$L$3-Element!$D$17)*$A1298</f>
        <v/>
      </c>
      <c r="D1298">
        <f>D$2+(Element!$L$4-Element!$D$17)*$A1298</f>
        <v/>
      </c>
      <c r="E1298">
        <f>E$2+(Element!$L$5-Element!$D$17)*$A1298</f>
        <v/>
      </c>
      <c r="F1298">
        <f>F$2+(Element!$L$6-Element!$D$17)*$A1298</f>
        <v/>
      </c>
      <c r="G1298">
        <f>G$2+(Element!$L$7-Element!$D$17)*$A1298</f>
        <v/>
      </c>
      <c r="H1298">
        <f>H$2+(Element!$L$8-Element!$D$17)*$A1298</f>
        <v/>
      </c>
      <c r="I1298">
        <f>I$2+(Element!$L$9-Element!$D$17)*$A1298</f>
        <v/>
      </c>
      <c r="J1298">
        <f>J$2+(Element!$L$10-Element!$D$17)*$A1298</f>
        <v/>
      </c>
      <c r="K1298">
        <f>K$2+(Element!$L$11-Element!$D$17)*$A1298</f>
        <v/>
      </c>
    </row>
    <row r="1299">
      <c r="A1299" t="n">
        <v>1297</v>
      </c>
      <c r="B1299">
        <f>B$2+(Element!$L$2-Element!$D$17)*$A1299</f>
        <v/>
      </c>
      <c r="C1299">
        <f>C$2+(Element!$L$3-Element!$D$17)*$A1299</f>
        <v/>
      </c>
      <c r="D1299">
        <f>D$2+(Element!$L$4-Element!$D$17)*$A1299</f>
        <v/>
      </c>
      <c r="E1299">
        <f>E$2+(Element!$L$5-Element!$D$17)*$A1299</f>
        <v/>
      </c>
      <c r="F1299">
        <f>F$2+(Element!$L$6-Element!$D$17)*$A1299</f>
        <v/>
      </c>
      <c r="G1299">
        <f>G$2+(Element!$L$7-Element!$D$17)*$A1299</f>
        <v/>
      </c>
      <c r="H1299">
        <f>H$2+(Element!$L$8-Element!$D$17)*$A1299</f>
        <v/>
      </c>
      <c r="I1299">
        <f>I$2+(Element!$L$9-Element!$D$17)*$A1299</f>
        <v/>
      </c>
      <c r="J1299">
        <f>J$2+(Element!$L$10-Element!$D$17)*$A1299</f>
        <v/>
      </c>
      <c r="K1299">
        <f>K$2+(Element!$L$11-Element!$D$17)*$A1299</f>
        <v/>
      </c>
    </row>
    <row r="1300">
      <c r="A1300" t="n">
        <v>1298</v>
      </c>
      <c r="B1300">
        <f>B$2+(Element!$L$2-Element!$D$17)*$A1300</f>
        <v/>
      </c>
      <c r="C1300">
        <f>C$2+(Element!$L$3-Element!$D$17)*$A1300</f>
        <v/>
      </c>
      <c r="D1300">
        <f>D$2+(Element!$L$4-Element!$D$17)*$A1300</f>
        <v/>
      </c>
      <c r="E1300">
        <f>E$2+(Element!$L$5-Element!$D$17)*$A1300</f>
        <v/>
      </c>
      <c r="F1300">
        <f>F$2+(Element!$L$6-Element!$D$17)*$A1300</f>
        <v/>
      </c>
      <c r="G1300">
        <f>G$2+(Element!$L$7-Element!$D$17)*$A1300</f>
        <v/>
      </c>
      <c r="H1300">
        <f>H$2+(Element!$L$8-Element!$D$17)*$A1300</f>
        <v/>
      </c>
      <c r="I1300">
        <f>I$2+(Element!$L$9-Element!$D$17)*$A1300</f>
        <v/>
      </c>
      <c r="J1300">
        <f>J$2+(Element!$L$10-Element!$D$17)*$A1300</f>
        <v/>
      </c>
      <c r="K1300">
        <f>K$2+(Element!$L$11-Element!$D$17)*$A1300</f>
        <v/>
      </c>
    </row>
    <row r="1301">
      <c r="A1301" t="n">
        <v>1299</v>
      </c>
      <c r="B1301">
        <f>B$2+(Element!$L$2-Element!$D$17)*$A1301</f>
        <v/>
      </c>
      <c r="C1301">
        <f>C$2+(Element!$L$3-Element!$D$17)*$A1301</f>
        <v/>
      </c>
      <c r="D1301">
        <f>D$2+(Element!$L$4-Element!$D$17)*$A1301</f>
        <v/>
      </c>
      <c r="E1301">
        <f>E$2+(Element!$L$5-Element!$D$17)*$A1301</f>
        <v/>
      </c>
      <c r="F1301">
        <f>F$2+(Element!$L$6-Element!$D$17)*$A1301</f>
        <v/>
      </c>
      <c r="G1301">
        <f>G$2+(Element!$L$7-Element!$D$17)*$A1301</f>
        <v/>
      </c>
      <c r="H1301">
        <f>H$2+(Element!$L$8-Element!$D$17)*$A1301</f>
        <v/>
      </c>
      <c r="I1301">
        <f>I$2+(Element!$L$9-Element!$D$17)*$A1301</f>
        <v/>
      </c>
      <c r="J1301">
        <f>J$2+(Element!$L$10-Element!$D$17)*$A1301</f>
        <v/>
      </c>
      <c r="K1301">
        <f>K$2+(Element!$L$11-Element!$D$17)*$A1301</f>
        <v/>
      </c>
    </row>
    <row r="1302">
      <c r="A1302" t="n">
        <v>1300</v>
      </c>
      <c r="B1302">
        <f>B$2+(Element!$L$2-Element!$D$17)*$A1302</f>
        <v/>
      </c>
      <c r="C1302">
        <f>C$2+(Element!$L$3-Element!$D$17)*$A1302</f>
        <v/>
      </c>
      <c r="D1302">
        <f>D$2+(Element!$L$4-Element!$D$17)*$A1302</f>
        <v/>
      </c>
      <c r="E1302">
        <f>E$2+(Element!$L$5-Element!$D$17)*$A1302</f>
        <v/>
      </c>
      <c r="F1302">
        <f>F$2+(Element!$L$6-Element!$D$17)*$A1302</f>
        <v/>
      </c>
      <c r="G1302">
        <f>G$2+(Element!$L$7-Element!$D$17)*$A1302</f>
        <v/>
      </c>
      <c r="H1302">
        <f>H$2+(Element!$L$8-Element!$D$17)*$A1302</f>
        <v/>
      </c>
      <c r="I1302">
        <f>I$2+(Element!$L$9-Element!$D$17)*$A1302</f>
        <v/>
      </c>
      <c r="J1302">
        <f>J$2+(Element!$L$10-Element!$D$17)*$A1302</f>
        <v/>
      </c>
      <c r="K1302">
        <f>K$2+(Element!$L$11-Element!$D$17)*$A1302</f>
        <v/>
      </c>
    </row>
    <row r="1303">
      <c r="A1303" t="n">
        <v>1301</v>
      </c>
      <c r="B1303">
        <f>B$2+(Element!$L$2-Element!$D$17)*$A1303</f>
        <v/>
      </c>
      <c r="C1303">
        <f>C$2+(Element!$L$3-Element!$D$17)*$A1303</f>
        <v/>
      </c>
      <c r="D1303">
        <f>D$2+(Element!$L$4-Element!$D$17)*$A1303</f>
        <v/>
      </c>
      <c r="E1303">
        <f>E$2+(Element!$L$5-Element!$D$17)*$A1303</f>
        <v/>
      </c>
      <c r="F1303">
        <f>F$2+(Element!$L$6-Element!$D$17)*$A1303</f>
        <v/>
      </c>
      <c r="G1303">
        <f>G$2+(Element!$L$7-Element!$D$17)*$A1303</f>
        <v/>
      </c>
      <c r="H1303">
        <f>H$2+(Element!$L$8-Element!$D$17)*$A1303</f>
        <v/>
      </c>
      <c r="I1303">
        <f>I$2+(Element!$L$9-Element!$D$17)*$A1303</f>
        <v/>
      </c>
      <c r="J1303">
        <f>J$2+(Element!$L$10-Element!$D$17)*$A1303</f>
        <v/>
      </c>
      <c r="K1303">
        <f>K$2+(Element!$L$11-Element!$D$17)*$A1303</f>
        <v/>
      </c>
    </row>
    <row r="1304">
      <c r="A1304" t="n">
        <v>1302</v>
      </c>
      <c r="B1304">
        <f>B$2+(Element!$L$2-Element!$D$17)*$A1304</f>
        <v/>
      </c>
      <c r="C1304">
        <f>C$2+(Element!$L$3-Element!$D$17)*$A1304</f>
        <v/>
      </c>
      <c r="D1304">
        <f>D$2+(Element!$L$4-Element!$D$17)*$A1304</f>
        <v/>
      </c>
      <c r="E1304">
        <f>E$2+(Element!$L$5-Element!$D$17)*$A1304</f>
        <v/>
      </c>
      <c r="F1304">
        <f>F$2+(Element!$L$6-Element!$D$17)*$A1304</f>
        <v/>
      </c>
      <c r="G1304">
        <f>G$2+(Element!$L$7-Element!$D$17)*$A1304</f>
        <v/>
      </c>
      <c r="H1304">
        <f>H$2+(Element!$L$8-Element!$D$17)*$A1304</f>
        <v/>
      </c>
      <c r="I1304">
        <f>I$2+(Element!$L$9-Element!$D$17)*$A1304</f>
        <v/>
      </c>
      <c r="J1304">
        <f>J$2+(Element!$L$10-Element!$D$17)*$A1304</f>
        <v/>
      </c>
      <c r="K1304">
        <f>K$2+(Element!$L$11-Element!$D$17)*$A1304</f>
        <v/>
      </c>
    </row>
    <row r="1305">
      <c r="A1305" t="n">
        <v>1303</v>
      </c>
      <c r="B1305">
        <f>B$2+(Element!$L$2-Element!$D$17)*$A1305</f>
        <v/>
      </c>
      <c r="C1305">
        <f>C$2+(Element!$L$3-Element!$D$17)*$A1305</f>
        <v/>
      </c>
      <c r="D1305">
        <f>D$2+(Element!$L$4-Element!$D$17)*$A1305</f>
        <v/>
      </c>
      <c r="E1305">
        <f>E$2+(Element!$L$5-Element!$D$17)*$A1305</f>
        <v/>
      </c>
      <c r="F1305">
        <f>F$2+(Element!$L$6-Element!$D$17)*$A1305</f>
        <v/>
      </c>
      <c r="G1305">
        <f>G$2+(Element!$L$7-Element!$D$17)*$A1305</f>
        <v/>
      </c>
      <c r="H1305">
        <f>H$2+(Element!$L$8-Element!$D$17)*$A1305</f>
        <v/>
      </c>
      <c r="I1305">
        <f>I$2+(Element!$L$9-Element!$D$17)*$A1305</f>
        <v/>
      </c>
      <c r="J1305">
        <f>J$2+(Element!$L$10-Element!$D$17)*$A1305</f>
        <v/>
      </c>
      <c r="K1305">
        <f>K$2+(Element!$L$11-Element!$D$17)*$A1305</f>
        <v/>
      </c>
    </row>
    <row r="1306">
      <c r="A1306" t="n">
        <v>1304</v>
      </c>
      <c r="B1306">
        <f>B$2+(Element!$L$2-Element!$D$17)*$A1306</f>
        <v/>
      </c>
      <c r="C1306">
        <f>C$2+(Element!$L$3-Element!$D$17)*$A1306</f>
        <v/>
      </c>
      <c r="D1306">
        <f>D$2+(Element!$L$4-Element!$D$17)*$A1306</f>
        <v/>
      </c>
      <c r="E1306">
        <f>E$2+(Element!$L$5-Element!$D$17)*$A1306</f>
        <v/>
      </c>
      <c r="F1306">
        <f>F$2+(Element!$L$6-Element!$D$17)*$A1306</f>
        <v/>
      </c>
      <c r="G1306">
        <f>G$2+(Element!$L$7-Element!$D$17)*$A1306</f>
        <v/>
      </c>
      <c r="H1306">
        <f>H$2+(Element!$L$8-Element!$D$17)*$A1306</f>
        <v/>
      </c>
      <c r="I1306">
        <f>I$2+(Element!$L$9-Element!$D$17)*$A1306</f>
        <v/>
      </c>
      <c r="J1306">
        <f>J$2+(Element!$L$10-Element!$D$17)*$A1306</f>
        <v/>
      </c>
      <c r="K1306">
        <f>K$2+(Element!$L$11-Element!$D$17)*$A1306</f>
        <v/>
      </c>
    </row>
    <row r="1307">
      <c r="A1307" t="n">
        <v>1305</v>
      </c>
      <c r="B1307">
        <f>B$2+(Element!$L$2-Element!$D$17)*$A1307</f>
        <v/>
      </c>
      <c r="C1307">
        <f>C$2+(Element!$L$3-Element!$D$17)*$A1307</f>
        <v/>
      </c>
      <c r="D1307">
        <f>D$2+(Element!$L$4-Element!$D$17)*$A1307</f>
        <v/>
      </c>
      <c r="E1307">
        <f>E$2+(Element!$L$5-Element!$D$17)*$A1307</f>
        <v/>
      </c>
      <c r="F1307">
        <f>F$2+(Element!$L$6-Element!$D$17)*$A1307</f>
        <v/>
      </c>
      <c r="G1307">
        <f>G$2+(Element!$L$7-Element!$D$17)*$A1307</f>
        <v/>
      </c>
      <c r="H1307">
        <f>H$2+(Element!$L$8-Element!$D$17)*$A1307</f>
        <v/>
      </c>
      <c r="I1307">
        <f>I$2+(Element!$L$9-Element!$D$17)*$A1307</f>
        <v/>
      </c>
      <c r="J1307">
        <f>J$2+(Element!$L$10-Element!$D$17)*$A1307</f>
        <v/>
      </c>
      <c r="K1307">
        <f>K$2+(Element!$L$11-Element!$D$17)*$A1307</f>
        <v/>
      </c>
    </row>
    <row r="1308">
      <c r="A1308" t="n">
        <v>1306</v>
      </c>
      <c r="B1308">
        <f>B$2+(Element!$L$2-Element!$D$17)*$A1308</f>
        <v/>
      </c>
      <c r="C1308">
        <f>C$2+(Element!$L$3-Element!$D$17)*$A1308</f>
        <v/>
      </c>
      <c r="D1308">
        <f>D$2+(Element!$L$4-Element!$D$17)*$A1308</f>
        <v/>
      </c>
      <c r="E1308">
        <f>E$2+(Element!$L$5-Element!$D$17)*$A1308</f>
        <v/>
      </c>
      <c r="F1308">
        <f>F$2+(Element!$L$6-Element!$D$17)*$A1308</f>
        <v/>
      </c>
      <c r="G1308">
        <f>G$2+(Element!$L$7-Element!$D$17)*$A1308</f>
        <v/>
      </c>
      <c r="H1308">
        <f>H$2+(Element!$L$8-Element!$D$17)*$A1308</f>
        <v/>
      </c>
      <c r="I1308">
        <f>I$2+(Element!$L$9-Element!$D$17)*$A1308</f>
        <v/>
      </c>
      <c r="J1308">
        <f>J$2+(Element!$L$10-Element!$D$17)*$A1308</f>
        <v/>
      </c>
      <c r="K1308">
        <f>K$2+(Element!$L$11-Element!$D$17)*$A1308</f>
        <v/>
      </c>
    </row>
    <row r="1309">
      <c r="A1309" t="n">
        <v>1307</v>
      </c>
      <c r="B1309">
        <f>B$2+(Element!$L$2-Element!$D$17)*$A1309</f>
        <v/>
      </c>
      <c r="C1309">
        <f>C$2+(Element!$L$3-Element!$D$17)*$A1309</f>
        <v/>
      </c>
      <c r="D1309">
        <f>D$2+(Element!$L$4-Element!$D$17)*$A1309</f>
        <v/>
      </c>
      <c r="E1309">
        <f>E$2+(Element!$L$5-Element!$D$17)*$A1309</f>
        <v/>
      </c>
      <c r="F1309">
        <f>F$2+(Element!$L$6-Element!$D$17)*$A1309</f>
        <v/>
      </c>
      <c r="G1309">
        <f>G$2+(Element!$L$7-Element!$D$17)*$A1309</f>
        <v/>
      </c>
      <c r="H1309">
        <f>H$2+(Element!$L$8-Element!$D$17)*$A1309</f>
        <v/>
      </c>
      <c r="I1309">
        <f>I$2+(Element!$L$9-Element!$D$17)*$A1309</f>
        <v/>
      </c>
      <c r="J1309">
        <f>J$2+(Element!$L$10-Element!$D$17)*$A1309</f>
        <v/>
      </c>
      <c r="K1309">
        <f>K$2+(Element!$L$11-Element!$D$17)*$A1309</f>
        <v/>
      </c>
    </row>
    <row r="1310">
      <c r="A1310" t="n">
        <v>1308</v>
      </c>
      <c r="B1310">
        <f>B$2+(Element!$L$2-Element!$D$17)*$A1310</f>
        <v/>
      </c>
      <c r="C1310">
        <f>C$2+(Element!$L$3-Element!$D$17)*$A1310</f>
        <v/>
      </c>
      <c r="D1310">
        <f>D$2+(Element!$L$4-Element!$D$17)*$A1310</f>
        <v/>
      </c>
      <c r="E1310">
        <f>E$2+(Element!$L$5-Element!$D$17)*$A1310</f>
        <v/>
      </c>
      <c r="F1310">
        <f>F$2+(Element!$L$6-Element!$D$17)*$A1310</f>
        <v/>
      </c>
      <c r="G1310">
        <f>G$2+(Element!$L$7-Element!$D$17)*$A1310</f>
        <v/>
      </c>
      <c r="H1310">
        <f>H$2+(Element!$L$8-Element!$D$17)*$A1310</f>
        <v/>
      </c>
      <c r="I1310">
        <f>I$2+(Element!$L$9-Element!$D$17)*$A1310</f>
        <v/>
      </c>
      <c r="J1310">
        <f>J$2+(Element!$L$10-Element!$D$17)*$A1310</f>
        <v/>
      </c>
      <c r="K1310">
        <f>K$2+(Element!$L$11-Element!$D$17)*$A1310</f>
        <v/>
      </c>
    </row>
    <row r="1311">
      <c r="A1311" t="n">
        <v>1309</v>
      </c>
      <c r="B1311">
        <f>B$2+(Element!$L$2-Element!$D$17)*$A1311</f>
        <v/>
      </c>
      <c r="C1311">
        <f>C$2+(Element!$L$3-Element!$D$17)*$A1311</f>
        <v/>
      </c>
      <c r="D1311">
        <f>D$2+(Element!$L$4-Element!$D$17)*$A1311</f>
        <v/>
      </c>
      <c r="E1311">
        <f>E$2+(Element!$L$5-Element!$D$17)*$A1311</f>
        <v/>
      </c>
      <c r="F1311">
        <f>F$2+(Element!$L$6-Element!$D$17)*$A1311</f>
        <v/>
      </c>
      <c r="G1311">
        <f>G$2+(Element!$L$7-Element!$D$17)*$A1311</f>
        <v/>
      </c>
      <c r="H1311">
        <f>H$2+(Element!$L$8-Element!$D$17)*$A1311</f>
        <v/>
      </c>
      <c r="I1311">
        <f>I$2+(Element!$L$9-Element!$D$17)*$A1311</f>
        <v/>
      </c>
      <c r="J1311">
        <f>J$2+(Element!$L$10-Element!$D$17)*$A1311</f>
        <v/>
      </c>
      <c r="K1311">
        <f>K$2+(Element!$L$11-Element!$D$17)*$A1311</f>
        <v/>
      </c>
    </row>
    <row r="1312">
      <c r="A1312" t="n">
        <v>1310</v>
      </c>
      <c r="B1312">
        <f>B$2+(Element!$L$2-Element!$D$17)*$A1312</f>
        <v/>
      </c>
      <c r="C1312">
        <f>C$2+(Element!$L$3-Element!$D$17)*$A1312</f>
        <v/>
      </c>
      <c r="D1312">
        <f>D$2+(Element!$L$4-Element!$D$17)*$A1312</f>
        <v/>
      </c>
      <c r="E1312">
        <f>E$2+(Element!$L$5-Element!$D$17)*$A1312</f>
        <v/>
      </c>
      <c r="F1312">
        <f>F$2+(Element!$L$6-Element!$D$17)*$A1312</f>
        <v/>
      </c>
      <c r="G1312">
        <f>G$2+(Element!$L$7-Element!$D$17)*$A1312</f>
        <v/>
      </c>
      <c r="H1312">
        <f>H$2+(Element!$L$8-Element!$D$17)*$A1312</f>
        <v/>
      </c>
      <c r="I1312">
        <f>I$2+(Element!$L$9-Element!$D$17)*$A1312</f>
        <v/>
      </c>
      <c r="J1312">
        <f>J$2+(Element!$L$10-Element!$D$17)*$A1312</f>
        <v/>
      </c>
      <c r="K1312">
        <f>K$2+(Element!$L$11-Element!$D$17)*$A1312</f>
        <v/>
      </c>
    </row>
    <row r="1313">
      <c r="A1313" t="n">
        <v>1311</v>
      </c>
      <c r="B1313">
        <f>B$2+(Element!$L$2-Element!$D$17)*$A1313</f>
        <v/>
      </c>
      <c r="C1313">
        <f>C$2+(Element!$L$3-Element!$D$17)*$A1313</f>
        <v/>
      </c>
      <c r="D1313">
        <f>D$2+(Element!$L$4-Element!$D$17)*$A1313</f>
        <v/>
      </c>
      <c r="E1313">
        <f>E$2+(Element!$L$5-Element!$D$17)*$A1313</f>
        <v/>
      </c>
      <c r="F1313">
        <f>F$2+(Element!$L$6-Element!$D$17)*$A1313</f>
        <v/>
      </c>
      <c r="G1313">
        <f>G$2+(Element!$L$7-Element!$D$17)*$A1313</f>
        <v/>
      </c>
      <c r="H1313">
        <f>H$2+(Element!$L$8-Element!$D$17)*$A1313</f>
        <v/>
      </c>
      <c r="I1313">
        <f>I$2+(Element!$L$9-Element!$D$17)*$A1313</f>
        <v/>
      </c>
      <c r="J1313">
        <f>J$2+(Element!$L$10-Element!$D$17)*$A1313</f>
        <v/>
      </c>
      <c r="K1313">
        <f>K$2+(Element!$L$11-Element!$D$17)*$A1313</f>
        <v/>
      </c>
    </row>
    <row r="1314">
      <c r="A1314" t="n">
        <v>1312</v>
      </c>
      <c r="B1314">
        <f>B$2+(Element!$L$2-Element!$D$17)*$A1314</f>
        <v/>
      </c>
      <c r="C1314">
        <f>C$2+(Element!$L$3-Element!$D$17)*$A1314</f>
        <v/>
      </c>
      <c r="D1314">
        <f>D$2+(Element!$L$4-Element!$D$17)*$A1314</f>
        <v/>
      </c>
      <c r="E1314">
        <f>E$2+(Element!$L$5-Element!$D$17)*$A1314</f>
        <v/>
      </c>
      <c r="F1314">
        <f>F$2+(Element!$L$6-Element!$D$17)*$A1314</f>
        <v/>
      </c>
      <c r="G1314">
        <f>G$2+(Element!$L$7-Element!$D$17)*$A1314</f>
        <v/>
      </c>
      <c r="H1314">
        <f>H$2+(Element!$L$8-Element!$D$17)*$A1314</f>
        <v/>
      </c>
      <c r="I1314">
        <f>I$2+(Element!$L$9-Element!$D$17)*$A1314</f>
        <v/>
      </c>
      <c r="J1314">
        <f>J$2+(Element!$L$10-Element!$D$17)*$A1314</f>
        <v/>
      </c>
      <c r="K1314">
        <f>K$2+(Element!$L$11-Element!$D$17)*$A1314</f>
        <v/>
      </c>
    </row>
    <row r="1315">
      <c r="A1315" t="n">
        <v>1313</v>
      </c>
      <c r="B1315">
        <f>B$2+(Element!$L$2-Element!$D$17)*$A1315</f>
        <v/>
      </c>
      <c r="C1315">
        <f>C$2+(Element!$L$3-Element!$D$17)*$A1315</f>
        <v/>
      </c>
      <c r="D1315">
        <f>D$2+(Element!$L$4-Element!$D$17)*$A1315</f>
        <v/>
      </c>
      <c r="E1315">
        <f>E$2+(Element!$L$5-Element!$D$17)*$A1315</f>
        <v/>
      </c>
      <c r="F1315">
        <f>F$2+(Element!$L$6-Element!$D$17)*$A1315</f>
        <v/>
      </c>
      <c r="G1315">
        <f>G$2+(Element!$L$7-Element!$D$17)*$A1315</f>
        <v/>
      </c>
      <c r="H1315">
        <f>H$2+(Element!$L$8-Element!$D$17)*$A1315</f>
        <v/>
      </c>
      <c r="I1315">
        <f>I$2+(Element!$L$9-Element!$D$17)*$A1315</f>
        <v/>
      </c>
      <c r="J1315">
        <f>J$2+(Element!$L$10-Element!$D$17)*$A1315</f>
        <v/>
      </c>
      <c r="K1315">
        <f>K$2+(Element!$L$11-Element!$D$17)*$A1315</f>
        <v/>
      </c>
    </row>
    <row r="1316">
      <c r="A1316" t="n">
        <v>1314</v>
      </c>
      <c r="B1316">
        <f>B$2+(Element!$L$2-Element!$D$17)*$A1316</f>
        <v/>
      </c>
      <c r="C1316">
        <f>C$2+(Element!$L$3-Element!$D$17)*$A1316</f>
        <v/>
      </c>
      <c r="D1316">
        <f>D$2+(Element!$L$4-Element!$D$17)*$A1316</f>
        <v/>
      </c>
      <c r="E1316">
        <f>E$2+(Element!$L$5-Element!$D$17)*$A1316</f>
        <v/>
      </c>
      <c r="F1316">
        <f>F$2+(Element!$L$6-Element!$D$17)*$A1316</f>
        <v/>
      </c>
      <c r="G1316">
        <f>G$2+(Element!$L$7-Element!$D$17)*$A1316</f>
        <v/>
      </c>
      <c r="H1316">
        <f>H$2+(Element!$L$8-Element!$D$17)*$A1316</f>
        <v/>
      </c>
      <c r="I1316">
        <f>I$2+(Element!$L$9-Element!$D$17)*$A1316</f>
        <v/>
      </c>
      <c r="J1316">
        <f>J$2+(Element!$L$10-Element!$D$17)*$A1316</f>
        <v/>
      </c>
      <c r="K1316">
        <f>K$2+(Element!$L$11-Element!$D$17)*$A1316</f>
        <v/>
      </c>
    </row>
    <row r="1317">
      <c r="A1317" t="n">
        <v>1315</v>
      </c>
      <c r="B1317">
        <f>B$2+(Element!$L$2-Element!$D$17)*$A1317</f>
        <v/>
      </c>
      <c r="C1317">
        <f>C$2+(Element!$L$3-Element!$D$17)*$A1317</f>
        <v/>
      </c>
      <c r="D1317">
        <f>D$2+(Element!$L$4-Element!$D$17)*$A1317</f>
        <v/>
      </c>
      <c r="E1317">
        <f>E$2+(Element!$L$5-Element!$D$17)*$A1317</f>
        <v/>
      </c>
      <c r="F1317">
        <f>F$2+(Element!$L$6-Element!$D$17)*$A1317</f>
        <v/>
      </c>
      <c r="G1317">
        <f>G$2+(Element!$L$7-Element!$D$17)*$A1317</f>
        <v/>
      </c>
      <c r="H1317">
        <f>H$2+(Element!$L$8-Element!$D$17)*$A1317</f>
        <v/>
      </c>
      <c r="I1317">
        <f>I$2+(Element!$L$9-Element!$D$17)*$A1317</f>
        <v/>
      </c>
      <c r="J1317">
        <f>J$2+(Element!$L$10-Element!$D$17)*$A1317</f>
        <v/>
      </c>
      <c r="K1317">
        <f>K$2+(Element!$L$11-Element!$D$17)*$A1317</f>
        <v/>
      </c>
    </row>
    <row r="1318">
      <c r="A1318" t="n">
        <v>1316</v>
      </c>
      <c r="B1318">
        <f>B$2+(Element!$L$2-Element!$D$17)*$A1318</f>
        <v/>
      </c>
      <c r="C1318">
        <f>C$2+(Element!$L$3-Element!$D$17)*$A1318</f>
        <v/>
      </c>
      <c r="D1318">
        <f>D$2+(Element!$L$4-Element!$D$17)*$A1318</f>
        <v/>
      </c>
      <c r="E1318">
        <f>E$2+(Element!$L$5-Element!$D$17)*$A1318</f>
        <v/>
      </c>
      <c r="F1318">
        <f>F$2+(Element!$L$6-Element!$D$17)*$A1318</f>
        <v/>
      </c>
      <c r="G1318">
        <f>G$2+(Element!$L$7-Element!$D$17)*$A1318</f>
        <v/>
      </c>
      <c r="H1318">
        <f>H$2+(Element!$L$8-Element!$D$17)*$A1318</f>
        <v/>
      </c>
      <c r="I1318">
        <f>I$2+(Element!$L$9-Element!$D$17)*$A1318</f>
        <v/>
      </c>
      <c r="J1318">
        <f>J$2+(Element!$L$10-Element!$D$17)*$A1318</f>
        <v/>
      </c>
      <c r="K1318">
        <f>K$2+(Element!$L$11-Element!$D$17)*$A1318</f>
        <v/>
      </c>
    </row>
    <row r="1319">
      <c r="A1319" t="n">
        <v>1317</v>
      </c>
      <c r="B1319">
        <f>B$2+(Element!$L$2-Element!$D$17)*$A1319</f>
        <v/>
      </c>
      <c r="C1319">
        <f>C$2+(Element!$L$3-Element!$D$17)*$A1319</f>
        <v/>
      </c>
      <c r="D1319">
        <f>D$2+(Element!$L$4-Element!$D$17)*$A1319</f>
        <v/>
      </c>
      <c r="E1319">
        <f>E$2+(Element!$L$5-Element!$D$17)*$A1319</f>
        <v/>
      </c>
      <c r="F1319">
        <f>F$2+(Element!$L$6-Element!$D$17)*$A1319</f>
        <v/>
      </c>
      <c r="G1319">
        <f>G$2+(Element!$L$7-Element!$D$17)*$A1319</f>
        <v/>
      </c>
      <c r="H1319">
        <f>H$2+(Element!$L$8-Element!$D$17)*$A1319</f>
        <v/>
      </c>
      <c r="I1319">
        <f>I$2+(Element!$L$9-Element!$D$17)*$A1319</f>
        <v/>
      </c>
      <c r="J1319">
        <f>J$2+(Element!$L$10-Element!$D$17)*$A1319</f>
        <v/>
      </c>
      <c r="K1319">
        <f>K$2+(Element!$L$11-Element!$D$17)*$A1319</f>
        <v/>
      </c>
    </row>
    <row r="1320">
      <c r="A1320" t="n">
        <v>1318</v>
      </c>
      <c r="B1320">
        <f>B$2+(Element!$L$2-Element!$D$17)*$A1320</f>
        <v/>
      </c>
      <c r="C1320">
        <f>C$2+(Element!$L$3-Element!$D$17)*$A1320</f>
        <v/>
      </c>
      <c r="D1320">
        <f>D$2+(Element!$L$4-Element!$D$17)*$A1320</f>
        <v/>
      </c>
      <c r="E1320">
        <f>E$2+(Element!$L$5-Element!$D$17)*$A1320</f>
        <v/>
      </c>
      <c r="F1320">
        <f>F$2+(Element!$L$6-Element!$D$17)*$A1320</f>
        <v/>
      </c>
      <c r="G1320">
        <f>G$2+(Element!$L$7-Element!$D$17)*$A1320</f>
        <v/>
      </c>
      <c r="H1320">
        <f>H$2+(Element!$L$8-Element!$D$17)*$A1320</f>
        <v/>
      </c>
      <c r="I1320">
        <f>I$2+(Element!$L$9-Element!$D$17)*$A1320</f>
        <v/>
      </c>
      <c r="J1320">
        <f>J$2+(Element!$L$10-Element!$D$17)*$A1320</f>
        <v/>
      </c>
      <c r="K1320">
        <f>K$2+(Element!$L$11-Element!$D$17)*$A1320</f>
        <v/>
      </c>
    </row>
    <row r="1321">
      <c r="A1321" t="n">
        <v>1319</v>
      </c>
      <c r="B1321">
        <f>B$2+(Element!$L$2-Element!$D$17)*$A1321</f>
        <v/>
      </c>
      <c r="C1321">
        <f>C$2+(Element!$L$3-Element!$D$17)*$A1321</f>
        <v/>
      </c>
      <c r="D1321">
        <f>D$2+(Element!$L$4-Element!$D$17)*$A1321</f>
        <v/>
      </c>
      <c r="E1321">
        <f>E$2+(Element!$L$5-Element!$D$17)*$A1321</f>
        <v/>
      </c>
      <c r="F1321">
        <f>F$2+(Element!$L$6-Element!$D$17)*$A1321</f>
        <v/>
      </c>
      <c r="G1321">
        <f>G$2+(Element!$L$7-Element!$D$17)*$A1321</f>
        <v/>
      </c>
      <c r="H1321">
        <f>H$2+(Element!$L$8-Element!$D$17)*$A1321</f>
        <v/>
      </c>
      <c r="I1321">
        <f>I$2+(Element!$L$9-Element!$D$17)*$A1321</f>
        <v/>
      </c>
      <c r="J1321">
        <f>J$2+(Element!$L$10-Element!$D$17)*$A1321</f>
        <v/>
      </c>
      <c r="K1321">
        <f>K$2+(Element!$L$11-Element!$D$17)*$A1321</f>
        <v/>
      </c>
    </row>
    <row r="1322">
      <c r="A1322" t="n">
        <v>1320</v>
      </c>
      <c r="B1322">
        <f>B$2+(Element!$L$2-Element!$D$17)*$A1322</f>
        <v/>
      </c>
      <c r="C1322">
        <f>C$2+(Element!$L$3-Element!$D$17)*$A1322</f>
        <v/>
      </c>
      <c r="D1322">
        <f>D$2+(Element!$L$4-Element!$D$17)*$A1322</f>
        <v/>
      </c>
      <c r="E1322">
        <f>E$2+(Element!$L$5-Element!$D$17)*$A1322</f>
        <v/>
      </c>
      <c r="F1322">
        <f>F$2+(Element!$L$6-Element!$D$17)*$A1322</f>
        <v/>
      </c>
      <c r="G1322">
        <f>G$2+(Element!$L$7-Element!$D$17)*$A1322</f>
        <v/>
      </c>
      <c r="H1322">
        <f>H$2+(Element!$L$8-Element!$D$17)*$A1322</f>
        <v/>
      </c>
      <c r="I1322">
        <f>I$2+(Element!$L$9-Element!$D$17)*$A1322</f>
        <v/>
      </c>
      <c r="J1322">
        <f>J$2+(Element!$L$10-Element!$D$17)*$A1322</f>
        <v/>
      </c>
      <c r="K1322">
        <f>K$2+(Element!$L$11-Element!$D$17)*$A1322</f>
        <v/>
      </c>
    </row>
    <row r="1323">
      <c r="A1323" t="n">
        <v>1321</v>
      </c>
      <c r="B1323">
        <f>B$2+(Element!$L$2-Element!$D$17)*$A1323</f>
        <v/>
      </c>
      <c r="C1323">
        <f>C$2+(Element!$L$3-Element!$D$17)*$A1323</f>
        <v/>
      </c>
      <c r="D1323">
        <f>D$2+(Element!$L$4-Element!$D$17)*$A1323</f>
        <v/>
      </c>
      <c r="E1323">
        <f>E$2+(Element!$L$5-Element!$D$17)*$A1323</f>
        <v/>
      </c>
      <c r="F1323">
        <f>F$2+(Element!$L$6-Element!$D$17)*$A1323</f>
        <v/>
      </c>
      <c r="G1323">
        <f>G$2+(Element!$L$7-Element!$D$17)*$A1323</f>
        <v/>
      </c>
      <c r="H1323">
        <f>H$2+(Element!$L$8-Element!$D$17)*$A1323</f>
        <v/>
      </c>
      <c r="I1323">
        <f>I$2+(Element!$L$9-Element!$D$17)*$A1323</f>
        <v/>
      </c>
      <c r="J1323">
        <f>J$2+(Element!$L$10-Element!$D$17)*$A1323</f>
        <v/>
      </c>
      <c r="K1323">
        <f>K$2+(Element!$L$11-Element!$D$17)*$A1323</f>
        <v/>
      </c>
    </row>
    <row r="1324">
      <c r="A1324" t="n">
        <v>1322</v>
      </c>
      <c r="B1324">
        <f>B$2+(Element!$L$2-Element!$D$17)*$A1324</f>
        <v/>
      </c>
      <c r="C1324">
        <f>C$2+(Element!$L$3-Element!$D$17)*$A1324</f>
        <v/>
      </c>
      <c r="D1324">
        <f>D$2+(Element!$L$4-Element!$D$17)*$A1324</f>
        <v/>
      </c>
      <c r="E1324">
        <f>E$2+(Element!$L$5-Element!$D$17)*$A1324</f>
        <v/>
      </c>
      <c r="F1324">
        <f>F$2+(Element!$L$6-Element!$D$17)*$A1324</f>
        <v/>
      </c>
      <c r="G1324">
        <f>G$2+(Element!$L$7-Element!$D$17)*$A1324</f>
        <v/>
      </c>
      <c r="H1324">
        <f>H$2+(Element!$L$8-Element!$D$17)*$A1324</f>
        <v/>
      </c>
      <c r="I1324">
        <f>I$2+(Element!$L$9-Element!$D$17)*$A1324</f>
        <v/>
      </c>
      <c r="J1324">
        <f>J$2+(Element!$L$10-Element!$D$17)*$A1324</f>
        <v/>
      </c>
      <c r="K1324">
        <f>K$2+(Element!$L$11-Element!$D$17)*$A1324</f>
        <v/>
      </c>
    </row>
    <row r="1325">
      <c r="A1325" t="n">
        <v>1323</v>
      </c>
      <c r="B1325">
        <f>B$2+(Element!$L$2-Element!$D$17)*$A1325</f>
        <v/>
      </c>
      <c r="C1325">
        <f>C$2+(Element!$L$3-Element!$D$17)*$A1325</f>
        <v/>
      </c>
      <c r="D1325">
        <f>D$2+(Element!$L$4-Element!$D$17)*$A1325</f>
        <v/>
      </c>
      <c r="E1325">
        <f>E$2+(Element!$L$5-Element!$D$17)*$A1325</f>
        <v/>
      </c>
      <c r="F1325">
        <f>F$2+(Element!$L$6-Element!$D$17)*$A1325</f>
        <v/>
      </c>
      <c r="G1325">
        <f>G$2+(Element!$L$7-Element!$D$17)*$A1325</f>
        <v/>
      </c>
      <c r="H1325">
        <f>H$2+(Element!$L$8-Element!$D$17)*$A1325</f>
        <v/>
      </c>
      <c r="I1325">
        <f>I$2+(Element!$L$9-Element!$D$17)*$A1325</f>
        <v/>
      </c>
      <c r="J1325">
        <f>J$2+(Element!$L$10-Element!$D$17)*$A1325</f>
        <v/>
      </c>
      <c r="K1325">
        <f>K$2+(Element!$L$11-Element!$D$17)*$A1325</f>
        <v/>
      </c>
    </row>
    <row r="1326">
      <c r="A1326" t="n">
        <v>1324</v>
      </c>
      <c r="B1326">
        <f>B$2+(Element!$L$2-Element!$D$17)*$A1326</f>
        <v/>
      </c>
      <c r="C1326">
        <f>C$2+(Element!$L$3-Element!$D$17)*$A1326</f>
        <v/>
      </c>
      <c r="D1326">
        <f>D$2+(Element!$L$4-Element!$D$17)*$A1326</f>
        <v/>
      </c>
      <c r="E1326">
        <f>E$2+(Element!$L$5-Element!$D$17)*$A1326</f>
        <v/>
      </c>
      <c r="F1326">
        <f>F$2+(Element!$L$6-Element!$D$17)*$A1326</f>
        <v/>
      </c>
      <c r="G1326">
        <f>G$2+(Element!$L$7-Element!$D$17)*$A1326</f>
        <v/>
      </c>
      <c r="H1326">
        <f>H$2+(Element!$L$8-Element!$D$17)*$A1326</f>
        <v/>
      </c>
      <c r="I1326">
        <f>I$2+(Element!$L$9-Element!$D$17)*$A1326</f>
        <v/>
      </c>
      <c r="J1326">
        <f>J$2+(Element!$L$10-Element!$D$17)*$A1326</f>
        <v/>
      </c>
      <c r="K1326">
        <f>K$2+(Element!$L$11-Element!$D$17)*$A1326</f>
        <v/>
      </c>
    </row>
    <row r="1327">
      <c r="A1327" t="n">
        <v>1325</v>
      </c>
      <c r="B1327">
        <f>B$2+(Element!$L$2-Element!$D$17)*$A1327</f>
        <v/>
      </c>
      <c r="C1327">
        <f>C$2+(Element!$L$3-Element!$D$17)*$A1327</f>
        <v/>
      </c>
      <c r="D1327">
        <f>D$2+(Element!$L$4-Element!$D$17)*$A1327</f>
        <v/>
      </c>
      <c r="E1327">
        <f>E$2+(Element!$L$5-Element!$D$17)*$A1327</f>
        <v/>
      </c>
      <c r="F1327">
        <f>F$2+(Element!$L$6-Element!$D$17)*$A1327</f>
        <v/>
      </c>
      <c r="G1327">
        <f>G$2+(Element!$L$7-Element!$D$17)*$A1327</f>
        <v/>
      </c>
      <c r="H1327">
        <f>H$2+(Element!$L$8-Element!$D$17)*$A1327</f>
        <v/>
      </c>
      <c r="I1327">
        <f>I$2+(Element!$L$9-Element!$D$17)*$A1327</f>
        <v/>
      </c>
      <c r="J1327">
        <f>J$2+(Element!$L$10-Element!$D$17)*$A1327</f>
        <v/>
      </c>
      <c r="K1327">
        <f>K$2+(Element!$L$11-Element!$D$17)*$A1327</f>
        <v/>
      </c>
    </row>
    <row r="1328">
      <c r="A1328" t="n">
        <v>1326</v>
      </c>
      <c r="B1328">
        <f>B$2+(Element!$L$2-Element!$D$17)*$A1328</f>
        <v/>
      </c>
      <c r="C1328">
        <f>C$2+(Element!$L$3-Element!$D$17)*$A1328</f>
        <v/>
      </c>
      <c r="D1328">
        <f>D$2+(Element!$L$4-Element!$D$17)*$A1328</f>
        <v/>
      </c>
      <c r="E1328">
        <f>E$2+(Element!$L$5-Element!$D$17)*$A1328</f>
        <v/>
      </c>
      <c r="F1328">
        <f>F$2+(Element!$L$6-Element!$D$17)*$A1328</f>
        <v/>
      </c>
      <c r="G1328">
        <f>G$2+(Element!$L$7-Element!$D$17)*$A1328</f>
        <v/>
      </c>
      <c r="H1328">
        <f>H$2+(Element!$L$8-Element!$D$17)*$A1328</f>
        <v/>
      </c>
      <c r="I1328">
        <f>I$2+(Element!$L$9-Element!$D$17)*$A1328</f>
        <v/>
      </c>
      <c r="J1328">
        <f>J$2+(Element!$L$10-Element!$D$17)*$A1328</f>
        <v/>
      </c>
      <c r="K1328">
        <f>K$2+(Element!$L$11-Element!$D$17)*$A1328</f>
        <v/>
      </c>
    </row>
    <row r="1329">
      <c r="A1329" t="n">
        <v>1327</v>
      </c>
      <c r="B1329">
        <f>B$2+(Element!$L$2-Element!$D$17)*$A1329</f>
        <v/>
      </c>
      <c r="C1329">
        <f>C$2+(Element!$L$3-Element!$D$17)*$A1329</f>
        <v/>
      </c>
      <c r="D1329">
        <f>D$2+(Element!$L$4-Element!$D$17)*$A1329</f>
        <v/>
      </c>
      <c r="E1329">
        <f>E$2+(Element!$L$5-Element!$D$17)*$A1329</f>
        <v/>
      </c>
      <c r="F1329">
        <f>F$2+(Element!$L$6-Element!$D$17)*$A1329</f>
        <v/>
      </c>
      <c r="G1329">
        <f>G$2+(Element!$L$7-Element!$D$17)*$A1329</f>
        <v/>
      </c>
      <c r="H1329">
        <f>H$2+(Element!$L$8-Element!$D$17)*$A1329</f>
        <v/>
      </c>
      <c r="I1329">
        <f>I$2+(Element!$L$9-Element!$D$17)*$A1329</f>
        <v/>
      </c>
      <c r="J1329">
        <f>J$2+(Element!$L$10-Element!$D$17)*$A1329</f>
        <v/>
      </c>
      <c r="K1329">
        <f>K$2+(Element!$L$11-Element!$D$17)*$A1329</f>
        <v/>
      </c>
    </row>
    <row r="1330">
      <c r="A1330" t="n">
        <v>1328</v>
      </c>
      <c r="B1330">
        <f>B$2+(Element!$L$2-Element!$D$17)*$A1330</f>
        <v/>
      </c>
      <c r="C1330">
        <f>C$2+(Element!$L$3-Element!$D$17)*$A1330</f>
        <v/>
      </c>
      <c r="D1330">
        <f>D$2+(Element!$L$4-Element!$D$17)*$A1330</f>
        <v/>
      </c>
      <c r="E1330">
        <f>E$2+(Element!$L$5-Element!$D$17)*$A1330</f>
        <v/>
      </c>
      <c r="F1330">
        <f>F$2+(Element!$L$6-Element!$D$17)*$A1330</f>
        <v/>
      </c>
      <c r="G1330">
        <f>G$2+(Element!$L$7-Element!$D$17)*$A1330</f>
        <v/>
      </c>
      <c r="H1330">
        <f>H$2+(Element!$L$8-Element!$D$17)*$A1330</f>
        <v/>
      </c>
      <c r="I1330">
        <f>I$2+(Element!$L$9-Element!$D$17)*$A1330</f>
        <v/>
      </c>
      <c r="J1330">
        <f>J$2+(Element!$L$10-Element!$D$17)*$A1330</f>
        <v/>
      </c>
      <c r="K1330">
        <f>K$2+(Element!$L$11-Element!$D$17)*$A1330</f>
        <v/>
      </c>
    </row>
    <row r="1331">
      <c r="A1331" t="n">
        <v>1329</v>
      </c>
      <c r="B1331">
        <f>B$2+(Element!$L$2-Element!$D$17)*$A1331</f>
        <v/>
      </c>
      <c r="C1331">
        <f>C$2+(Element!$L$3-Element!$D$17)*$A1331</f>
        <v/>
      </c>
      <c r="D1331">
        <f>D$2+(Element!$L$4-Element!$D$17)*$A1331</f>
        <v/>
      </c>
      <c r="E1331">
        <f>E$2+(Element!$L$5-Element!$D$17)*$A1331</f>
        <v/>
      </c>
      <c r="F1331">
        <f>F$2+(Element!$L$6-Element!$D$17)*$A1331</f>
        <v/>
      </c>
      <c r="G1331">
        <f>G$2+(Element!$L$7-Element!$D$17)*$A1331</f>
        <v/>
      </c>
      <c r="H1331">
        <f>H$2+(Element!$L$8-Element!$D$17)*$A1331</f>
        <v/>
      </c>
      <c r="I1331">
        <f>I$2+(Element!$L$9-Element!$D$17)*$A1331</f>
        <v/>
      </c>
      <c r="J1331">
        <f>J$2+(Element!$L$10-Element!$D$17)*$A1331</f>
        <v/>
      </c>
      <c r="K1331">
        <f>K$2+(Element!$L$11-Element!$D$17)*$A1331</f>
        <v/>
      </c>
    </row>
    <row r="1332">
      <c r="A1332" t="n">
        <v>1330</v>
      </c>
      <c r="B1332">
        <f>B$2+(Element!$L$2-Element!$D$17)*$A1332</f>
        <v/>
      </c>
      <c r="C1332">
        <f>C$2+(Element!$L$3-Element!$D$17)*$A1332</f>
        <v/>
      </c>
      <c r="D1332">
        <f>D$2+(Element!$L$4-Element!$D$17)*$A1332</f>
        <v/>
      </c>
      <c r="E1332">
        <f>E$2+(Element!$L$5-Element!$D$17)*$A1332</f>
        <v/>
      </c>
      <c r="F1332">
        <f>F$2+(Element!$L$6-Element!$D$17)*$A1332</f>
        <v/>
      </c>
      <c r="G1332">
        <f>G$2+(Element!$L$7-Element!$D$17)*$A1332</f>
        <v/>
      </c>
      <c r="H1332">
        <f>H$2+(Element!$L$8-Element!$D$17)*$A1332</f>
        <v/>
      </c>
      <c r="I1332">
        <f>I$2+(Element!$L$9-Element!$D$17)*$A1332</f>
        <v/>
      </c>
      <c r="J1332">
        <f>J$2+(Element!$L$10-Element!$D$17)*$A1332</f>
        <v/>
      </c>
      <c r="K1332">
        <f>K$2+(Element!$L$11-Element!$D$17)*$A1332</f>
        <v/>
      </c>
    </row>
    <row r="1333">
      <c r="A1333" t="n">
        <v>1331</v>
      </c>
      <c r="B1333">
        <f>B$2+(Element!$L$2-Element!$D$17)*$A1333</f>
        <v/>
      </c>
      <c r="C1333">
        <f>C$2+(Element!$L$3-Element!$D$17)*$A1333</f>
        <v/>
      </c>
      <c r="D1333">
        <f>D$2+(Element!$L$4-Element!$D$17)*$A1333</f>
        <v/>
      </c>
      <c r="E1333">
        <f>E$2+(Element!$L$5-Element!$D$17)*$A1333</f>
        <v/>
      </c>
      <c r="F1333">
        <f>F$2+(Element!$L$6-Element!$D$17)*$A1333</f>
        <v/>
      </c>
      <c r="G1333">
        <f>G$2+(Element!$L$7-Element!$D$17)*$A1333</f>
        <v/>
      </c>
      <c r="H1333">
        <f>H$2+(Element!$L$8-Element!$D$17)*$A1333</f>
        <v/>
      </c>
      <c r="I1333">
        <f>I$2+(Element!$L$9-Element!$D$17)*$A1333</f>
        <v/>
      </c>
      <c r="J1333">
        <f>J$2+(Element!$L$10-Element!$D$17)*$A1333</f>
        <v/>
      </c>
      <c r="K1333">
        <f>K$2+(Element!$L$11-Element!$D$17)*$A1333</f>
        <v/>
      </c>
    </row>
    <row r="1334">
      <c r="A1334" t="n">
        <v>1332</v>
      </c>
      <c r="B1334">
        <f>B$2+(Element!$L$2-Element!$D$17)*$A1334</f>
        <v/>
      </c>
      <c r="C1334">
        <f>C$2+(Element!$L$3-Element!$D$17)*$A1334</f>
        <v/>
      </c>
      <c r="D1334">
        <f>D$2+(Element!$L$4-Element!$D$17)*$A1334</f>
        <v/>
      </c>
      <c r="E1334">
        <f>E$2+(Element!$L$5-Element!$D$17)*$A1334</f>
        <v/>
      </c>
      <c r="F1334">
        <f>F$2+(Element!$L$6-Element!$D$17)*$A1334</f>
        <v/>
      </c>
      <c r="G1334">
        <f>G$2+(Element!$L$7-Element!$D$17)*$A1334</f>
        <v/>
      </c>
      <c r="H1334">
        <f>H$2+(Element!$L$8-Element!$D$17)*$A1334</f>
        <v/>
      </c>
      <c r="I1334">
        <f>I$2+(Element!$L$9-Element!$D$17)*$A1334</f>
        <v/>
      </c>
      <c r="J1334">
        <f>J$2+(Element!$L$10-Element!$D$17)*$A1334</f>
        <v/>
      </c>
      <c r="K1334">
        <f>K$2+(Element!$L$11-Element!$D$17)*$A1334</f>
        <v/>
      </c>
    </row>
    <row r="1335">
      <c r="A1335" t="n">
        <v>1333</v>
      </c>
      <c r="B1335">
        <f>B$2+(Element!$L$2-Element!$D$17)*$A1335</f>
        <v/>
      </c>
      <c r="C1335">
        <f>C$2+(Element!$L$3-Element!$D$17)*$A1335</f>
        <v/>
      </c>
      <c r="D1335">
        <f>D$2+(Element!$L$4-Element!$D$17)*$A1335</f>
        <v/>
      </c>
      <c r="E1335">
        <f>E$2+(Element!$L$5-Element!$D$17)*$A1335</f>
        <v/>
      </c>
      <c r="F1335">
        <f>F$2+(Element!$L$6-Element!$D$17)*$A1335</f>
        <v/>
      </c>
      <c r="G1335">
        <f>G$2+(Element!$L$7-Element!$D$17)*$A1335</f>
        <v/>
      </c>
      <c r="H1335">
        <f>H$2+(Element!$L$8-Element!$D$17)*$A1335</f>
        <v/>
      </c>
      <c r="I1335">
        <f>I$2+(Element!$L$9-Element!$D$17)*$A1335</f>
        <v/>
      </c>
      <c r="J1335">
        <f>J$2+(Element!$L$10-Element!$D$17)*$A1335</f>
        <v/>
      </c>
      <c r="K1335">
        <f>K$2+(Element!$L$11-Element!$D$17)*$A1335</f>
        <v/>
      </c>
    </row>
    <row r="1336">
      <c r="A1336" t="n">
        <v>1334</v>
      </c>
      <c r="B1336">
        <f>B$2+(Element!$L$2-Element!$D$17)*$A1336</f>
        <v/>
      </c>
      <c r="C1336">
        <f>C$2+(Element!$L$3-Element!$D$17)*$A1336</f>
        <v/>
      </c>
      <c r="D1336">
        <f>D$2+(Element!$L$4-Element!$D$17)*$A1336</f>
        <v/>
      </c>
      <c r="E1336">
        <f>E$2+(Element!$L$5-Element!$D$17)*$A1336</f>
        <v/>
      </c>
      <c r="F1336">
        <f>F$2+(Element!$L$6-Element!$D$17)*$A1336</f>
        <v/>
      </c>
      <c r="G1336">
        <f>G$2+(Element!$L$7-Element!$D$17)*$A1336</f>
        <v/>
      </c>
      <c r="H1336">
        <f>H$2+(Element!$L$8-Element!$D$17)*$A1336</f>
        <v/>
      </c>
      <c r="I1336">
        <f>I$2+(Element!$L$9-Element!$D$17)*$A1336</f>
        <v/>
      </c>
      <c r="J1336">
        <f>J$2+(Element!$L$10-Element!$D$17)*$A1336</f>
        <v/>
      </c>
      <c r="K1336">
        <f>K$2+(Element!$L$11-Element!$D$17)*$A1336</f>
        <v/>
      </c>
    </row>
    <row r="1337">
      <c r="A1337" t="n">
        <v>1335</v>
      </c>
      <c r="B1337">
        <f>B$2+(Element!$L$2-Element!$D$17)*$A1337</f>
        <v/>
      </c>
      <c r="C1337">
        <f>C$2+(Element!$L$3-Element!$D$17)*$A1337</f>
        <v/>
      </c>
      <c r="D1337">
        <f>D$2+(Element!$L$4-Element!$D$17)*$A1337</f>
        <v/>
      </c>
      <c r="E1337">
        <f>E$2+(Element!$L$5-Element!$D$17)*$A1337</f>
        <v/>
      </c>
      <c r="F1337">
        <f>F$2+(Element!$L$6-Element!$D$17)*$A1337</f>
        <v/>
      </c>
      <c r="G1337">
        <f>G$2+(Element!$L$7-Element!$D$17)*$A1337</f>
        <v/>
      </c>
      <c r="H1337">
        <f>H$2+(Element!$L$8-Element!$D$17)*$A1337</f>
        <v/>
      </c>
      <c r="I1337">
        <f>I$2+(Element!$L$9-Element!$D$17)*$A1337</f>
        <v/>
      </c>
      <c r="J1337">
        <f>J$2+(Element!$L$10-Element!$D$17)*$A1337</f>
        <v/>
      </c>
      <c r="K1337">
        <f>K$2+(Element!$L$11-Element!$D$17)*$A1337</f>
        <v/>
      </c>
    </row>
    <row r="1338">
      <c r="A1338" t="n">
        <v>1336</v>
      </c>
      <c r="B1338">
        <f>B$2+(Element!$L$2-Element!$D$17)*$A1338</f>
        <v/>
      </c>
      <c r="C1338">
        <f>C$2+(Element!$L$3-Element!$D$17)*$A1338</f>
        <v/>
      </c>
      <c r="D1338">
        <f>D$2+(Element!$L$4-Element!$D$17)*$A1338</f>
        <v/>
      </c>
      <c r="E1338">
        <f>E$2+(Element!$L$5-Element!$D$17)*$A1338</f>
        <v/>
      </c>
      <c r="F1338">
        <f>F$2+(Element!$L$6-Element!$D$17)*$A1338</f>
        <v/>
      </c>
      <c r="G1338">
        <f>G$2+(Element!$L$7-Element!$D$17)*$A1338</f>
        <v/>
      </c>
      <c r="H1338">
        <f>H$2+(Element!$L$8-Element!$D$17)*$A1338</f>
        <v/>
      </c>
      <c r="I1338">
        <f>I$2+(Element!$L$9-Element!$D$17)*$A1338</f>
        <v/>
      </c>
      <c r="J1338">
        <f>J$2+(Element!$L$10-Element!$D$17)*$A1338</f>
        <v/>
      </c>
      <c r="K1338">
        <f>K$2+(Element!$L$11-Element!$D$17)*$A1338</f>
        <v/>
      </c>
    </row>
    <row r="1339">
      <c r="A1339" t="n">
        <v>1337</v>
      </c>
      <c r="B1339">
        <f>B$2+(Element!$L$2-Element!$D$17)*$A1339</f>
        <v/>
      </c>
      <c r="C1339">
        <f>C$2+(Element!$L$3-Element!$D$17)*$A1339</f>
        <v/>
      </c>
      <c r="D1339">
        <f>D$2+(Element!$L$4-Element!$D$17)*$A1339</f>
        <v/>
      </c>
      <c r="E1339">
        <f>E$2+(Element!$L$5-Element!$D$17)*$A1339</f>
        <v/>
      </c>
      <c r="F1339">
        <f>F$2+(Element!$L$6-Element!$D$17)*$A1339</f>
        <v/>
      </c>
      <c r="G1339">
        <f>G$2+(Element!$L$7-Element!$D$17)*$A1339</f>
        <v/>
      </c>
      <c r="H1339">
        <f>H$2+(Element!$L$8-Element!$D$17)*$A1339</f>
        <v/>
      </c>
      <c r="I1339">
        <f>I$2+(Element!$L$9-Element!$D$17)*$A1339</f>
        <v/>
      </c>
      <c r="J1339">
        <f>J$2+(Element!$L$10-Element!$D$17)*$A1339</f>
        <v/>
      </c>
      <c r="K1339">
        <f>K$2+(Element!$L$11-Element!$D$17)*$A1339</f>
        <v/>
      </c>
    </row>
    <row r="1340">
      <c r="A1340" t="n">
        <v>1338</v>
      </c>
      <c r="B1340">
        <f>B$2+(Element!$L$2-Element!$D$17)*$A1340</f>
        <v/>
      </c>
      <c r="C1340">
        <f>C$2+(Element!$L$3-Element!$D$17)*$A1340</f>
        <v/>
      </c>
      <c r="D1340">
        <f>D$2+(Element!$L$4-Element!$D$17)*$A1340</f>
        <v/>
      </c>
      <c r="E1340">
        <f>E$2+(Element!$L$5-Element!$D$17)*$A1340</f>
        <v/>
      </c>
      <c r="F1340">
        <f>F$2+(Element!$L$6-Element!$D$17)*$A1340</f>
        <v/>
      </c>
      <c r="G1340">
        <f>G$2+(Element!$L$7-Element!$D$17)*$A1340</f>
        <v/>
      </c>
      <c r="H1340">
        <f>H$2+(Element!$L$8-Element!$D$17)*$A1340</f>
        <v/>
      </c>
      <c r="I1340">
        <f>I$2+(Element!$L$9-Element!$D$17)*$A1340</f>
        <v/>
      </c>
      <c r="J1340">
        <f>J$2+(Element!$L$10-Element!$D$17)*$A1340</f>
        <v/>
      </c>
      <c r="K1340">
        <f>K$2+(Element!$L$11-Element!$D$17)*$A1340</f>
        <v/>
      </c>
    </row>
    <row r="1341">
      <c r="A1341" t="n">
        <v>1339</v>
      </c>
      <c r="B1341">
        <f>B$2+(Element!$L$2-Element!$D$17)*$A1341</f>
        <v/>
      </c>
      <c r="C1341">
        <f>C$2+(Element!$L$3-Element!$D$17)*$A1341</f>
        <v/>
      </c>
      <c r="D1341">
        <f>D$2+(Element!$L$4-Element!$D$17)*$A1341</f>
        <v/>
      </c>
      <c r="E1341">
        <f>E$2+(Element!$L$5-Element!$D$17)*$A1341</f>
        <v/>
      </c>
      <c r="F1341">
        <f>F$2+(Element!$L$6-Element!$D$17)*$A1341</f>
        <v/>
      </c>
      <c r="G1341">
        <f>G$2+(Element!$L$7-Element!$D$17)*$A1341</f>
        <v/>
      </c>
      <c r="H1341">
        <f>H$2+(Element!$L$8-Element!$D$17)*$A1341</f>
        <v/>
      </c>
      <c r="I1341">
        <f>I$2+(Element!$L$9-Element!$D$17)*$A1341</f>
        <v/>
      </c>
      <c r="J1341">
        <f>J$2+(Element!$L$10-Element!$D$17)*$A1341</f>
        <v/>
      </c>
      <c r="K1341">
        <f>K$2+(Element!$L$11-Element!$D$17)*$A1341</f>
        <v/>
      </c>
    </row>
    <row r="1342">
      <c r="A1342" t="n">
        <v>1340</v>
      </c>
      <c r="B1342">
        <f>B$2+(Element!$L$2-Element!$D$17)*$A1342</f>
        <v/>
      </c>
      <c r="C1342">
        <f>C$2+(Element!$L$3-Element!$D$17)*$A1342</f>
        <v/>
      </c>
      <c r="D1342">
        <f>D$2+(Element!$L$4-Element!$D$17)*$A1342</f>
        <v/>
      </c>
      <c r="E1342">
        <f>E$2+(Element!$L$5-Element!$D$17)*$A1342</f>
        <v/>
      </c>
      <c r="F1342">
        <f>F$2+(Element!$L$6-Element!$D$17)*$A1342</f>
        <v/>
      </c>
      <c r="G1342">
        <f>G$2+(Element!$L$7-Element!$D$17)*$A1342</f>
        <v/>
      </c>
      <c r="H1342">
        <f>H$2+(Element!$L$8-Element!$D$17)*$A1342</f>
        <v/>
      </c>
      <c r="I1342">
        <f>I$2+(Element!$L$9-Element!$D$17)*$A1342</f>
        <v/>
      </c>
      <c r="J1342">
        <f>J$2+(Element!$L$10-Element!$D$17)*$A1342</f>
        <v/>
      </c>
      <c r="K1342">
        <f>K$2+(Element!$L$11-Element!$D$17)*$A1342</f>
        <v/>
      </c>
    </row>
    <row r="1343">
      <c r="A1343" t="n">
        <v>1341</v>
      </c>
      <c r="B1343">
        <f>B$2+(Element!$L$2-Element!$D$17)*$A1343</f>
        <v/>
      </c>
      <c r="C1343">
        <f>C$2+(Element!$L$3-Element!$D$17)*$A1343</f>
        <v/>
      </c>
      <c r="D1343">
        <f>D$2+(Element!$L$4-Element!$D$17)*$A1343</f>
        <v/>
      </c>
      <c r="E1343">
        <f>E$2+(Element!$L$5-Element!$D$17)*$A1343</f>
        <v/>
      </c>
      <c r="F1343">
        <f>F$2+(Element!$L$6-Element!$D$17)*$A1343</f>
        <v/>
      </c>
      <c r="G1343">
        <f>G$2+(Element!$L$7-Element!$D$17)*$A1343</f>
        <v/>
      </c>
      <c r="H1343">
        <f>H$2+(Element!$L$8-Element!$D$17)*$A1343</f>
        <v/>
      </c>
      <c r="I1343">
        <f>I$2+(Element!$L$9-Element!$D$17)*$A1343</f>
        <v/>
      </c>
      <c r="J1343">
        <f>J$2+(Element!$L$10-Element!$D$17)*$A1343</f>
        <v/>
      </c>
      <c r="K1343">
        <f>K$2+(Element!$L$11-Element!$D$17)*$A1343</f>
        <v/>
      </c>
    </row>
    <row r="1344">
      <c r="A1344" t="n">
        <v>1342</v>
      </c>
      <c r="B1344">
        <f>B$2+(Element!$L$2-Element!$D$17)*$A1344</f>
        <v/>
      </c>
      <c r="C1344">
        <f>C$2+(Element!$L$3-Element!$D$17)*$A1344</f>
        <v/>
      </c>
      <c r="D1344">
        <f>D$2+(Element!$L$4-Element!$D$17)*$A1344</f>
        <v/>
      </c>
      <c r="E1344">
        <f>E$2+(Element!$L$5-Element!$D$17)*$A1344</f>
        <v/>
      </c>
      <c r="F1344">
        <f>F$2+(Element!$L$6-Element!$D$17)*$A1344</f>
        <v/>
      </c>
      <c r="G1344">
        <f>G$2+(Element!$L$7-Element!$D$17)*$A1344</f>
        <v/>
      </c>
      <c r="H1344">
        <f>H$2+(Element!$L$8-Element!$D$17)*$A1344</f>
        <v/>
      </c>
      <c r="I1344">
        <f>I$2+(Element!$L$9-Element!$D$17)*$A1344</f>
        <v/>
      </c>
      <c r="J1344">
        <f>J$2+(Element!$L$10-Element!$D$17)*$A1344</f>
        <v/>
      </c>
      <c r="K1344">
        <f>K$2+(Element!$L$11-Element!$D$17)*$A1344</f>
        <v/>
      </c>
    </row>
    <row r="1345">
      <c r="A1345" t="n">
        <v>1343</v>
      </c>
      <c r="B1345">
        <f>B$2+(Element!$L$2-Element!$D$17)*$A1345</f>
        <v/>
      </c>
      <c r="C1345">
        <f>C$2+(Element!$L$3-Element!$D$17)*$A1345</f>
        <v/>
      </c>
      <c r="D1345">
        <f>D$2+(Element!$L$4-Element!$D$17)*$A1345</f>
        <v/>
      </c>
      <c r="E1345">
        <f>E$2+(Element!$L$5-Element!$D$17)*$A1345</f>
        <v/>
      </c>
      <c r="F1345">
        <f>F$2+(Element!$L$6-Element!$D$17)*$A1345</f>
        <v/>
      </c>
      <c r="G1345">
        <f>G$2+(Element!$L$7-Element!$D$17)*$A1345</f>
        <v/>
      </c>
      <c r="H1345">
        <f>H$2+(Element!$L$8-Element!$D$17)*$A1345</f>
        <v/>
      </c>
      <c r="I1345">
        <f>I$2+(Element!$L$9-Element!$D$17)*$A1345</f>
        <v/>
      </c>
      <c r="J1345">
        <f>J$2+(Element!$L$10-Element!$D$17)*$A1345</f>
        <v/>
      </c>
      <c r="K1345">
        <f>K$2+(Element!$L$11-Element!$D$17)*$A1345</f>
        <v/>
      </c>
    </row>
    <row r="1346">
      <c r="A1346" t="n">
        <v>1344</v>
      </c>
      <c r="B1346">
        <f>B$2+(Element!$L$2-Element!$D$17)*$A1346</f>
        <v/>
      </c>
      <c r="C1346">
        <f>C$2+(Element!$L$3-Element!$D$17)*$A1346</f>
        <v/>
      </c>
      <c r="D1346">
        <f>D$2+(Element!$L$4-Element!$D$17)*$A1346</f>
        <v/>
      </c>
      <c r="E1346">
        <f>E$2+(Element!$L$5-Element!$D$17)*$A1346</f>
        <v/>
      </c>
      <c r="F1346">
        <f>F$2+(Element!$L$6-Element!$D$17)*$A1346</f>
        <v/>
      </c>
      <c r="G1346">
        <f>G$2+(Element!$L$7-Element!$D$17)*$A1346</f>
        <v/>
      </c>
      <c r="H1346">
        <f>H$2+(Element!$L$8-Element!$D$17)*$A1346</f>
        <v/>
      </c>
      <c r="I1346">
        <f>I$2+(Element!$L$9-Element!$D$17)*$A1346</f>
        <v/>
      </c>
      <c r="J1346">
        <f>J$2+(Element!$L$10-Element!$D$17)*$A1346</f>
        <v/>
      </c>
      <c r="K1346">
        <f>K$2+(Element!$L$11-Element!$D$17)*$A1346</f>
        <v/>
      </c>
    </row>
    <row r="1347">
      <c r="A1347" t="n">
        <v>1345</v>
      </c>
      <c r="B1347">
        <f>B$2+(Element!$L$2-Element!$D$17)*$A1347</f>
        <v/>
      </c>
      <c r="C1347">
        <f>C$2+(Element!$L$3-Element!$D$17)*$A1347</f>
        <v/>
      </c>
      <c r="D1347">
        <f>D$2+(Element!$L$4-Element!$D$17)*$A1347</f>
        <v/>
      </c>
      <c r="E1347">
        <f>E$2+(Element!$L$5-Element!$D$17)*$A1347</f>
        <v/>
      </c>
      <c r="F1347">
        <f>F$2+(Element!$L$6-Element!$D$17)*$A1347</f>
        <v/>
      </c>
      <c r="G1347">
        <f>G$2+(Element!$L$7-Element!$D$17)*$A1347</f>
        <v/>
      </c>
      <c r="H1347">
        <f>H$2+(Element!$L$8-Element!$D$17)*$A1347</f>
        <v/>
      </c>
      <c r="I1347">
        <f>I$2+(Element!$L$9-Element!$D$17)*$A1347</f>
        <v/>
      </c>
      <c r="J1347">
        <f>J$2+(Element!$L$10-Element!$D$17)*$A1347</f>
        <v/>
      </c>
      <c r="K1347">
        <f>K$2+(Element!$L$11-Element!$D$17)*$A1347</f>
        <v/>
      </c>
    </row>
    <row r="1348">
      <c r="A1348" t="n">
        <v>1346</v>
      </c>
      <c r="B1348">
        <f>B$2+(Element!$L$2-Element!$D$17)*$A1348</f>
        <v/>
      </c>
      <c r="C1348">
        <f>C$2+(Element!$L$3-Element!$D$17)*$A1348</f>
        <v/>
      </c>
      <c r="D1348">
        <f>D$2+(Element!$L$4-Element!$D$17)*$A1348</f>
        <v/>
      </c>
      <c r="E1348">
        <f>E$2+(Element!$L$5-Element!$D$17)*$A1348</f>
        <v/>
      </c>
      <c r="F1348">
        <f>F$2+(Element!$L$6-Element!$D$17)*$A1348</f>
        <v/>
      </c>
      <c r="G1348">
        <f>G$2+(Element!$L$7-Element!$D$17)*$A1348</f>
        <v/>
      </c>
      <c r="H1348">
        <f>H$2+(Element!$L$8-Element!$D$17)*$A1348</f>
        <v/>
      </c>
      <c r="I1348">
        <f>I$2+(Element!$L$9-Element!$D$17)*$A1348</f>
        <v/>
      </c>
      <c r="J1348">
        <f>J$2+(Element!$L$10-Element!$D$17)*$A1348</f>
        <v/>
      </c>
      <c r="K1348">
        <f>K$2+(Element!$L$11-Element!$D$17)*$A1348</f>
        <v/>
      </c>
    </row>
    <row r="1349">
      <c r="A1349" t="n">
        <v>1347</v>
      </c>
      <c r="B1349">
        <f>B$2+(Element!$L$2-Element!$D$17)*$A1349</f>
        <v/>
      </c>
      <c r="C1349">
        <f>C$2+(Element!$L$3-Element!$D$17)*$A1349</f>
        <v/>
      </c>
      <c r="D1349">
        <f>D$2+(Element!$L$4-Element!$D$17)*$A1349</f>
        <v/>
      </c>
      <c r="E1349">
        <f>E$2+(Element!$L$5-Element!$D$17)*$A1349</f>
        <v/>
      </c>
      <c r="F1349">
        <f>F$2+(Element!$L$6-Element!$D$17)*$A1349</f>
        <v/>
      </c>
      <c r="G1349">
        <f>G$2+(Element!$L$7-Element!$D$17)*$A1349</f>
        <v/>
      </c>
      <c r="H1349">
        <f>H$2+(Element!$L$8-Element!$D$17)*$A1349</f>
        <v/>
      </c>
      <c r="I1349">
        <f>I$2+(Element!$L$9-Element!$D$17)*$A1349</f>
        <v/>
      </c>
      <c r="J1349">
        <f>J$2+(Element!$L$10-Element!$D$17)*$A1349</f>
        <v/>
      </c>
      <c r="K1349">
        <f>K$2+(Element!$L$11-Element!$D$17)*$A1349</f>
        <v/>
      </c>
    </row>
    <row r="1350">
      <c r="A1350" t="n">
        <v>1348</v>
      </c>
      <c r="B1350">
        <f>B$2+(Element!$L$2-Element!$D$17)*$A1350</f>
        <v/>
      </c>
      <c r="C1350">
        <f>C$2+(Element!$L$3-Element!$D$17)*$A1350</f>
        <v/>
      </c>
      <c r="D1350">
        <f>D$2+(Element!$L$4-Element!$D$17)*$A1350</f>
        <v/>
      </c>
      <c r="E1350">
        <f>E$2+(Element!$L$5-Element!$D$17)*$A1350</f>
        <v/>
      </c>
      <c r="F1350">
        <f>F$2+(Element!$L$6-Element!$D$17)*$A1350</f>
        <v/>
      </c>
      <c r="G1350">
        <f>G$2+(Element!$L$7-Element!$D$17)*$A1350</f>
        <v/>
      </c>
      <c r="H1350">
        <f>H$2+(Element!$L$8-Element!$D$17)*$A1350</f>
        <v/>
      </c>
      <c r="I1350">
        <f>I$2+(Element!$L$9-Element!$D$17)*$A1350</f>
        <v/>
      </c>
      <c r="J1350">
        <f>J$2+(Element!$L$10-Element!$D$17)*$A1350</f>
        <v/>
      </c>
      <c r="K1350">
        <f>K$2+(Element!$L$11-Element!$D$17)*$A1350</f>
        <v/>
      </c>
    </row>
    <row r="1351">
      <c r="A1351" t="n">
        <v>1349</v>
      </c>
      <c r="B1351">
        <f>B$2+(Element!$L$2-Element!$D$17)*$A1351</f>
        <v/>
      </c>
      <c r="C1351">
        <f>C$2+(Element!$L$3-Element!$D$17)*$A1351</f>
        <v/>
      </c>
      <c r="D1351">
        <f>D$2+(Element!$L$4-Element!$D$17)*$A1351</f>
        <v/>
      </c>
      <c r="E1351">
        <f>E$2+(Element!$L$5-Element!$D$17)*$A1351</f>
        <v/>
      </c>
      <c r="F1351">
        <f>F$2+(Element!$L$6-Element!$D$17)*$A1351</f>
        <v/>
      </c>
      <c r="G1351">
        <f>G$2+(Element!$L$7-Element!$D$17)*$A1351</f>
        <v/>
      </c>
      <c r="H1351">
        <f>H$2+(Element!$L$8-Element!$D$17)*$A1351</f>
        <v/>
      </c>
      <c r="I1351">
        <f>I$2+(Element!$L$9-Element!$D$17)*$A1351</f>
        <v/>
      </c>
      <c r="J1351">
        <f>J$2+(Element!$L$10-Element!$D$17)*$A1351</f>
        <v/>
      </c>
      <c r="K1351">
        <f>K$2+(Element!$L$11-Element!$D$17)*$A1351</f>
        <v/>
      </c>
    </row>
    <row r="1352">
      <c r="A1352" t="n">
        <v>1350</v>
      </c>
      <c r="B1352">
        <f>B$2+(Element!$L$2-Element!$D$17)*$A1352</f>
        <v/>
      </c>
      <c r="C1352">
        <f>C$2+(Element!$L$3-Element!$D$17)*$A1352</f>
        <v/>
      </c>
      <c r="D1352">
        <f>D$2+(Element!$L$4-Element!$D$17)*$A1352</f>
        <v/>
      </c>
      <c r="E1352">
        <f>E$2+(Element!$L$5-Element!$D$17)*$A1352</f>
        <v/>
      </c>
      <c r="F1352">
        <f>F$2+(Element!$L$6-Element!$D$17)*$A1352</f>
        <v/>
      </c>
      <c r="G1352">
        <f>G$2+(Element!$L$7-Element!$D$17)*$A1352</f>
        <v/>
      </c>
      <c r="H1352">
        <f>H$2+(Element!$L$8-Element!$D$17)*$A1352</f>
        <v/>
      </c>
      <c r="I1352">
        <f>I$2+(Element!$L$9-Element!$D$17)*$A1352</f>
        <v/>
      </c>
      <c r="J1352">
        <f>J$2+(Element!$L$10-Element!$D$17)*$A1352</f>
        <v/>
      </c>
      <c r="K1352">
        <f>K$2+(Element!$L$11-Element!$D$17)*$A1352</f>
        <v/>
      </c>
    </row>
    <row r="1353">
      <c r="A1353" t="n">
        <v>1351</v>
      </c>
      <c r="B1353">
        <f>B$2+(Element!$L$2-Element!$D$17)*$A1353</f>
        <v/>
      </c>
      <c r="C1353">
        <f>C$2+(Element!$L$3-Element!$D$17)*$A1353</f>
        <v/>
      </c>
      <c r="D1353">
        <f>D$2+(Element!$L$4-Element!$D$17)*$A1353</f>
        <v/>
      </c>
      <c r="E1353">
        <f>E$2+(Element!$L$5-Element!$D$17)*$A1353</f>
        <v/>
      </c>
      <c r="F1353">
        <f>F$2+(Element!$L$6-Element!$D$17)*$A1353</f>
        <v/>
      </c>
      <c r="G1353">
        <f>G$2+(Element!$L$7-Element!$D$17)*$A1353</f>
        <v/>
      </c>
      <c r="H1353">
        <f>H$2+(Element!$L$8-Element!$D$17)*$A1353</f>
        <v/>
      </c>
      <c r="I1353">
        <f>I$2+(Element!$L$9-Element!$D$17)*$A1353</f>
        <v/>
      </c>
      <c r="J1353">
        <f>J$2+(Element!$L$10-Element!$D$17)*$A1353</f>
        <v/>
      </c>
      <c r="K1353">
        <f>K$2+(Element!$L$11-Element!$D$17)*$A1353</f>
        <v/>
      </c>
    </row>
    <row r="1354">
      <c r="A1354" t="n">
        <v>1352</v>
      </c>
      <c r="B1354">
        <f>B$2+(Element!$L$2-Element!$D$17)*$A1354</f>
        <v/>
      </c>
      <c r="C1354">
        <f>C$2+(Element!$L$3-Element!$D$17)*$A1354</f>
        <v/>
      </c>
      <c r="D1354">
        <f>D$2+(Element!$L$4-Element!$D$17)*$A1354</f>
        <v/>
      </c>
      <c r="E1354">
        <f>E$2+(Element!$L$5-Element!$D$17)*$A1354</f>
        <v/>
      </c>
      <c r="F1354">
        <f>F$2+(Element!$L$6-Element!$D$17)*$A1354</f>
        <v/>
      </c>
      <c r="G1354">
        <f>G$2+(Element!$L$7-Element!$D$17)*$A1354</f>
        <v/>
      </c>
      <c r="H1354">
        <f>H$2+(Element!$L$8-Element!$D$17)*$A1354</f>
        <v/>
      </c>
      <c r="I1354">
        <f>I$2+(Element!$L$9-Element!$D$17)*$A1354</f>
        <v/>
      </c>
      <c r="J1354">
        <f>J$2+(Element!$L$10-Element!$D$17)*$A1354</f>
        <v/>
      </c>
      <c r="K1354">
        <f>K$2+(Element!$L$11-Element!$D$17)*$A1354</f>
        <v/>
      </c>
    </row>
    <row r="1355">
      <c r="A1355" t="n">
        <v>1353</v>
      </c>
      <c r="B1355">
        <f>B$2+(Element!$L$2-Element!$D$17)*$A1355</f>
        <v/>
      </c>
      <c r="C1355">
        <f>C$2+(Element!$L$3-Element!$D$17)*$A1355</f>
        <v/>
      </c>
      <c r="D1355">
        <f>D$2+(Element!$L$4-Element!$D$17)*$A1355</f>
        <v/>
      </c>
      <c r="E1355">
        <f>E$2+(Element!$L$5-Element!$D$17)*$A1355</f>
        <v/>
      </c>
      <c r="F1355">
        <f>F$2+(Element!$L$6-Element!$D$17)*$A1355</f>
        <v/>
      </c>
      <c r="G1355">
        <f>G$2+(Element!$L$7-Element!$D$17)*$A1355</f>
        <v/>
      </c>
      <c r="H1355">
        <f>H$2+(Element!$L$8-Element!$D$17)*$A1355</f>
        <v/>
      </c>
      <c r="I1355">
        <f>I$2+(Element!$L$9-Element!$D$17)*$A1355</f>
        <v/>
      </c>
      <c r="J1355">
        <f>J$2+(Element!$L$10-Element!$D$17)*$A1355</f>
        <v/>
      </c>
      <c r="K1355">
        <f>K$2+(Element!$L$11-Element!$D$17)*$A1355</f>
        <v/>
      </c>
    </row>
    <row r="1356">
      <c r="A1356" t="n">
        <v>1354</v>
      </c>
      <c r="B1356">
        <f>B$2+(Element!$L$2-Element!$D$17)*$A1356</f>
        <v/>
      </c>
      <c r="C1356">
        <f>C$2+(Element!$L$3-Element!$D$17)*$A1356</f>
        <v/>
      </c>
      <c r="D1356">
        <f>D$2+(Element!$L$4-Element!$D$17)*$A1356</f>
        <v/>
      </c>
      <c r="E1356">
        <f>E$2+(Element!$L$5-Element!$D$17)*$A1356</f>
        <v/>
      </c>
      <c r="F1356">
        <f>F$2+(Element!$L$6-Element!$D$17)*$A1356</f>
        <v/>
      </c>
      <c r="G1356">
        <f>G$2+(Element!$L$7-Element!$D$17)*$A1356</f>
        <v/>
      </c>
      <c r="H1356">
        <f>H$2+(Element!$L$8-Element!$D$17)*$A1356</f>
        <v/>
      </c>
      <c r="I1356">
        <f>I$2+(Element!$L$9-Element!$D$17)*$A1356</f>
        <v/>
      </c>
      <c r="J1356">
        <f>J$2+(Element!$L$10-Element!$D$17)*$A1356</f>
        <v/>
      </c>
      <c r="K1356">
        <f>K$2+(Element!$L$11-Element!$D$17)*$A1356</f>
        <v/>
      </c>
    </row>
    <row r="1357">
      <c r="A1357" t="n">
        <v>1355</v>
      </c>
      <c r="B1357">
        <f>B$2+(Element!$L$2-Element!$D$17)*$A1357</f>
        <v/>
      </c>
      <c r="C1357">
        <f>C$2+(Element!$L$3-Element!$D$17)*$A1357</f>
        <v/>
      </c>
      <c r="D1357">
        <f>D$2+(Element!$L$4-Element!$D$17)*$A1357</f>
        <v/>
      </c>
      <c r="E1357">
        <f>E$2+(Element!$L$5-Element!$D$17)*$A1357</f>
        <v/>
      </c>
      <c r="F1357">
        <f>F$2+(Element!$L$6-Element!$D$17)*$A1357</f>
        <v/>
      </c>
      <c r="G1357">
        <f>G$2+(Element!$L$7-Element!$D$17)*$A1357</f>
        <v/>
      </c>
      <c r="H1357">
        <f>H$2+(Element!$L$8-Element!$D$17)*$A1357</f>
        <v/>
      </c>
      <c r="I1357">
        <f>I$2+(Element!$L$9-Element!$D$17)*$A1357</f>
        <v/>
      </c>
      <c r="J1357">
        <f>J$2+(Element!$L$10-Element!$D$17)*$A1357</f>
        <v/>
      </c>
      <c r="K1357">
        <f>K$2+(Element!$L$11-Element!$D$17)*$A1357</f>
        <v/>
      </c>
    </row>
    <row r="1358">
      <c r="A1358" t="n">
        <v>1356</v>
      </c>
      <c r="B1358">
        <f>B$2+(Element!$L$2-Element!$D$17)*$A1358</f>
        <v/>
      </c>
      <c r="C1358">
        <f>C$2+(Element!$L$3-Element!$D$17)*$A1358</f>
        <v/>
      </c>
      <c r="D1358">
        <f>D$2+(Element!$L$4-Element!$D$17)*$A1358</f>
        <v/>
      </c>
      <c r="E1358">
        <f>E$2+(Element!$L$5-Element!$D$17)*$A1358</f>
        <v/>
      </c>
      <c r="F1358">
        <f>F$2+(Element!$L$6-Element!$D$17)*$A1358</f>
        <v/>
      </c>
      <c r="G1358">
        <f>G$2+(Element!$L$7-Element!$D$17)*$A1358</f>
        <v/>
      </c>
      <c r="H1358">
        <f>H$2+(Element!$L$8-Element!$D$17)*$A1358</f>
        <v/>
      </c>
      <c r="I1358">
        <f>I$2+(Element!$L$9-Element!$D$17)*$A1358</f>
        <v/>
      </c>
      <c r="J1358">
        <f>J$2+(Element!$L$10-Element!$D$17)*$A1358</f>
        <v/>
      </c>
      <c r="K1358">
        <f>K$2+(Element!$L$11-Element!$D$17)*$A1358</f>
        <v/>
      </c>
    </row>
    <row r="1359">
      <c r="A1359" t="n">
        <v>1357</v>
      </c>
      <c r="B1359">
        <f>B$2+(Element!$L$2-Element!$D$17)*$A1359</f>
        <v/>
      </c>
      <c r="C1359">
        <f>C$2+(Element!$L$3-Element!$D$17)*$A1359</f>
        <v/>
      </c>
      <c r="D1359">
        <f>D$2+(Element!$L$4-Element!$D$17)*$A1359</f>
        <v/>
      </c>
      <c r="E1359">
        <f>E$2+(Element!$L$5-Element!$D$17)*$A1359</f>
        <v/>
      </c>
      <c r="F1359">
        <f>F$2+(Element!$L$6-Element!$D$17)*$A1359</f>
        <v/>
      </c>
      <c r="G1359">
        <f>G$2+(Element!$L$7-Element!$D$17)*$A1359</f>
        <v/>
      </c>
      <c r="H1359">
        <f>H$2+(Element!$L$8-Element!$D$17)*$A1359</f>
        <v/>
      </c>
      <c r="I1359">
        <f>I$2+(Element!$L$9-Element!$D$17)*$A1359</f>
        <v/>
      </c>
      <c r="J1359">
        <f>J$2+(Element!$L$10-Element!$D$17)*$A1359</f>
        <v/>
      </c>
      <c r="K1359">
        <f>K$2+(Element!$L$11-Element!$D$17)*$A1359</f>
        <v/>
      </c>
    </row>
    <row r="1360">
      <c r="A1360" t="n">
        <v>1358</v>
      </c>
      <c r="B1360">
        <f>B$2+(Element!$L$2-Element!$D$17)*$A1360</f>
        <v/>
      </c>
      <c r="C1360">
        <f>C$2+(Element!$L$3-Element!$D$17)*$A1360</f>
        <v/>
      </c>
      <c r="D1360">
        <f>D$2+(Element!$L$4-Element!$D$17)*$A1360</f>
        <v/>
      </c>
      <c r="E1360">
        <f>E$2+(Element!$L$5-Element!$D$17)*$A1360</f>
        <v/>
      </c>
      <c r="F1360">
        <f>F$2+(Element!$L$6-Element!$D$17)*$A1360</f>
        <v/>
      </c>
      <c r="G1360">
        <f>G$2+(Element!$L$7-Element!$D$17)*$A1360</f>
        <v/>
      </c>
      <c r="H1360">
        <f>H$2+(Element!$L$8-Element!$D$17)*$A1360</f>
        <v/>
      </c>
      <c r="I1360">
        <f>I$2+(Element!$L$9-Element!$D$17)*$A1360</f>
        <v/>
      </c>
      <c r="J1360">
        <f>J$2+(Element!$L$10-Element!$D$17)*$A1360</f>
        <v/>
      </c>
      <c r="K1360">
        <f>K$2+(Element!$L$11-Element!$D$17)*$A1360</f>
        <v/>
      </c>
    </row>
    <row r="1361">
      <c r="A1361" t="n">
        <v>1359</v>
      </c>
      <c r="B1361">
        <f>B$2+(Element!$L$2-Element!$D$17)*$A1361</f>
        <v/>
      </c>
      <c r="C1361">
        <f>C$2+(Element!$L$3-Element!$D$17)*$A1361</f>
        <v/>
      </c>
      <c r="D1361">
        <f>D$2+(Element!$L$4-Element!$D$17)*$A1361</f>
        <v/>
      </c>
      <c r="E1361">
        <f>E$2+(Element!$L$5-Element!$D$17)*$A1361</f>
        <v/>
      </c>
      <c r="F1361">
        <f>F$2+(Element!$L$6-Element!$D$17)*$A1361</f>
        <v/>
      </c>
      <c r="G1361">
        <f>G$2+(Element!$L$7-Element!$D$17)*$A1361</f>
        <v/>
      </c>
      <c r="H1361">
        <f>H$2+(Element!$L$8-Element!$D$17)*$A1361</f>
        <v/>
      </c>
      <c r="I1361">
        <f>I$2+(Element!$L$9-Element!$D$17)*$A1361</f>
        <v/>
      </c>
      <c r="J1361">
        <f>J$2+(Element!$L$10-Element!$D$17)*$A1361</f>
        <v/>
      </c>
      <c r="K1361">
        <f>K$2+(Element!$L$11-Element!$D$17)*$A1361</f>
        <v/>
      </c>
    </row>
    <row r="1362">
      <c r="A1362" t="n">
        <v>1360</v>
      </c>
      <c r="B1362">
        <f>B$2+(Element!$L$2-Element!$D$17)*$A1362</f>
        <v/>
      </c>
      <c r="C1362">
        <f>C$2+(Element!$L$3-Element!$D$17)*$A1362</f>
        <v/>
      </c>
      <c r="D1362">
        <f>D$2+(Element!$L$4-Element!$D$17)*$A1362</f>
        <v/>
      </c>
      <c r="E1362">
        <f>E$2+(Element!$L$5-Element!$D$17)*$A1362</f>
        <v/>
      </c>
      <c r="F1362">
        <f>F$2+(Element!$L$6-Element!$D$17)*$A1362</f>
        <v/>
      </c>
      <c r="G1362">
        <f>G$2+(Element!$L$7-Element!$D$17)*$A1362</f>
        <v/>
      </c>
      <c r="H1362">
        <f>H$2+(Element!$L$8-Element!$D$17)*$A1362</f>
        <v/>
      </c>
      <c r="I1362">
        <f>I$2+(Element!$L$9-Element!$D$17)*$A1362</f>
        <v/>
      </c>
      <c r="J1362">
        <f>J$2+(Element!$L$10-Element!$D$17)*$A1362</f>
        <v/>
      </c>
      <c r="K1362">
        <f>K$2+(Element!$L$11-Element!$D$17)*$A1362</f>
        <v/>
      </c>
    </row>
    <row r="1363">
      <c r="A1363" t="n">
        <v>1361</v>
      </c>
      <c r="B1363">
        <f>B$2+(Element!$L$2-Element!$D$17)*$A1363</f>
        <v/>
      </c>
      <c r="C1363">
        <f>C$2+(Element!$L$3-Element!$D$17)*$A1363</f>
        <v/>
      </c>
      <c r="D1363">
        <f>D$2+(Element!$L$4-Element!$D$17)*$A1363</f>
        <v/>
      </c>
      <c r="E1363">
        <f>E$2+(Element!$L$5-Element!$D$17)*$A1363</f>
        <v/>
      </c>
      <c r="F1363">
        <f>F$2+(Element!$L$6-Element!$D$17)*$A1363</f>
        <v/>
      </c>
      <c r="G1363">
        <f>G$2+(Element!$L$7-Element!$D$17)*$A1363</f>
        <v/>
      </c>
      <c r="H1363">
        <f>H$2+(Element!$L$8-Element!$D$17)*$A1363</f>
        <v/>
      </c>
      <c r="I1363">
        <f>I$2+(Element!$L$9-Element!$D$17)*$A1363</f>
        <v/>
      </c>
      <c r="J1363">
        <f>J$2+(Element!$L$10-Element!$D$17)*$A1363</f>
        <v/>
      </c>
      <c r="K1363">
        <f>K$2+(Element!$L$11-Element!$D$17)*$A1363</f>
        <v/>
      </c>
    </row>
    <row r="1364">
      <c r="A1364" t="n">
        <v>1362</v>
      </c>
      <c r="B1364">
        <f>B$2+(Element!$L$2-Element!$D$17)*$A1364</f>
        <v/>
      </c>
      <c r="C1364">
        <f>C$2+(Element!$L$3-Element!$D$17)*$A1364</f>
        <v/>
      </c>
      <c r="D1364">
        <f>D$2+(Element!$L$4-Element!$D$17)*$A1364</f>
        <v/>
      </c>
      <c r="E1364">
        <f>E$2+(Element!$L$5-Element!$D$17)*$A1364</f>
        <v/>
      </c>
      <c r="F1364">
        <f>F$2+(Element!$L$6-Element!$D$17)*$A1364</f>
        <v/>
      </c>
      <c r="G1364">
        <f>G$2+(Element!$L$7-Element!$D$17)*$A1364</f>
        <v/>
      </c>
      <c r="H1364">
        <f>H$2+(Element!$L$8-Element!$D$17)*$A1364</f>
        <v/>
      </c>
      <c r="I1364">
        <f>I$2+(Element!$L$9-Element!$D$17)*$A1364</f>
        <v/>
      </c>
      <c r="J1364">
        <f>J$2+(Element!$L$10-Element!$D$17)*$A1364</f>
        <v/>
      </c>
      <c r="K1364">
        <f>K$2+(Element!$L$11-Element!$D$17)*$A1364</f>
        <v/>
      </c>
    </row>
    <row r="1365">
      <c r="A1365" t="n">
        <v>1363</v>
      </c>
      <c r="B1365">
        <f>B$2+(Element!$L$2-Element!$D$17)*$A1365</f>
        <v/>
      </c>
      <c r="C1365">
        <f>C$2+(Element!$L$3-Element!$D$17)*$A1365</f>
        <v/>
      </c>
      <c r="D1365">
        <f>D$2+(Element!$L$4-Element!$D$17)*$A1365</f>
        <v/>
      </c>
      <c r="E1365">
        <f>E$2+(Element!$L$5-Element!$D$17)*$A1365</f>
        <v/>
      </c>
      <c r="F1365">
        <f>F$2+(Element!$L$6-Element!$D$17)*$A1365</f>
        <v/>
      </c>
      <c r="G1365">
        <f>G$2+(Element!$L$7-Element!$D$17)*$A1365</f>
        <v/>
      </c>
      <c r="H1365">
        <f>H$2+(Element!$L$8-Element!$D$17)*$A1365</f>
        <v/>
      </c>
      <c r="I1365">
        <f>I$2+(Element!$L$9-Element!$D$17)*$A1365</f>
        <v/>
      </c>
      <c r="J1365">
        <f>J$2+(Element!$L$10-Element!$D$17)*$A1365</f>
        <v/>
      </c>
      <c r="K1365">
        <f>K$2+(Element!$L$11-Element!$D$17)*$A1365</f>
        <v/>
      </c>
    </row>
    <row r="1366">
      <c r="A1366" t="n">
        <v>1364</v>
      </c>
      <c r="B1366">
        <f>B$2+(Element!$L$2-Element!$D$17)*$A1366</f>
        <v/>
      </c>
      <c r="C1366">
        <f>C$2+(Element!$L$3-Element!$D$17)*$A1366</f>
        <v/>
      </c>
      <c r="D1366">
        <f>D$2+(Element!$L$4-Element!$D$17)*$A1366</f>
        <v/>
      </c>
      <c r="E1366">
        <f>E$2+(Element!$L$5-Element!$D$17)*$A1366</f>
        <v/>
      </c>
      <c r="F1366">
        <f>F$2+(Element!$L$6-Element!$D$17)*$A1366</f>
        <v/>
      </c>
      <c r="G1366">
        <f>G$2+(Element!$L$7-Element!$D$17)*$A1366</f>
        <v/>
      </c>
      <c r="H1366">
        <f>H$2+(Element!$L$8-Element!$D$17)*$A1366</f>
        <v/>
      </c>
      <c r="I1366">
        <f>I$2+(Element!$L$9-Element!$D$17)*$A1366</f>
        <v/>
      </c>
      <c r="J1366">
        <f>J$2+(Element!$L$10-Element!$D$17)*$A1366</f>
        <v/>
      </c>
      <c r="K1366">
        <f>K$2+(Element!$L$11-Element!$D$17)*$A1366</f>
        <v/>
      </c>
    </row>
    <row r="1367">
      <c r="A1367" t="n">
        <v>1365</v>
      </c>
      <c r="B1367">
        <f>B$2+(Element!$L$2-Element!$D$17)*$A1367</f>
        <v/>
      </c>
      <c r="C1367">
        <f>C$2+(Element!$L$3-Element!$D$17)*$A1367</f>
        <v/>
      </c>
      <c r="D1367">
        <f>D$2+(Element!$L$4-Element!$D$17)*$A1367</f>
        <v/>
      </c>
      <c r="E1367">
        <f>E$2+(Element!$L$5-Element!$D$17)*$A1367</f>
        <v/>
      </c>
      <c r="F1367">
        <f>F$2+(Element!$L$6-Element!$D$17)*$A1367</f>
        <v/>
      </c>
      <c r="G1367">
        <f>G$2+(Element!$L$7-Element!$D$17)*$A1367</f>
        <v/>
      </c>
      <c r="H1367">
        <f>H$2+(Element!$L$8-Element!$D$17)*$A1367</f>
        <v/>
      </c>
      <c r="I1367">
        <f>I$2+(Element!$L$9-Element!$D$17)*$A1367</f>
        <v/>
      </c>
      <c r="J1367">
        <f>J$2+(Element!$L$10-Element!$D$17)*$A1367</f>
        <v/>
      </c>
      <c r="K1367">
        <f>K$2+(Element!$L$11-Element!$D$17)*$A1367</f>
        <v/>
      </c>
    </row>
    <row r="1368">
      <c r="A1368" t="n">
        <v>1366</v>
      </c>
      <c r="B1368">
        <f>B$2+(Element!$L$2-Element!$D$17)*$A1368</f>
        <v/>
      </c>
      <c r="C1368">
        <f>C$2+(Element!$L$3-Element!$D$17)*$A1368</f>
        <v/>
      </c>
      <c r="D1368">
        <f>D$2+(Element!$L$4-Element!$D$17)*$A1368</f>
        <v/>
      </c>
      <c r="E1368">
        <f>E$2+(Element!$L$5-Element!$D$17)*$A1368</f>
        <v/>
      </c>
      <c r="F1368">
        <f>F$2+(Element!$L$6-Element!$D$17)*$A1368</f>
        <v/>
      </c>
      <c r="G1368">
        <f>G$2+(Element!$L$7-Element!$D$17)*$A1368</f>
        <v/>
      </c>
      <c r="H1368">
        <f>H$2+(Element!$L$8-Element!$D$17)*$A1368</f>
        <v/>
      </c>
      <c r="I1368">
        <f>I$2+(Element!$L$9-Element!$D$17)*$A1368</f>
        <v/>
      </c>
      <c r="J1368">
        <f>J$2+(Element!$L$10-Element!$D$17)*$A1368</f>
        <v/>
      </c>
      <c r="K1368">
        <f>K$2+(Element!$L$11-Element!$D$17)*$A1368</f>
        <v/>
      </c>
    </row>
    <row r="1369">
      <c r="A1369" t="n">
        <v>1367</v>
      </c>
      <c r="B1369">
        <f>B$2+(Element!$L$2-Element!$D$17)*$A1369</f>
        <v/>
      </c>
      <c r="C1369">
        <f>C$2+(Element!$L$3-Element!$D$17)*$A1369</f>
        <v/>
      </c>
      <c r="D1369">
        <f>D$2+(Element!$L$4-Element!$D$17)*$A1369</f>
        <v/>
      </c>
      <c r="E1369">
        <f>E$2+(Element!$L$5-Element!$D$17)*$A1369</f>
        <v/>
      </c>
      <c r="F1369">
        <f>F$2+(Element!$L$6-Element!$D$17)*$A1369</f>
        <v/>
      </c>
      <c r="G1369">
        <f>G$2+(Element!$L$7-Element!$D$17)*$A1369</f>
        <v/>
      </c>
      <c r="H1369">
        <f>H$2+(Element!$L$8-Element!$D$17)*$A1369</f>
        <v/>
      </c>
      <c r="I1369">
        <f>I$2+(Element!$L$9-Element!$D$17)*$A1369</f>
        <v/>
      </c>
      <c r="J1369">
        <f>J$2+(Element!$L$10-Element!$D$17)*$A1369</f>
        <v/>
      </c>
      <c r="K1369">
        <f>K$2+(Element!$L$11-Element!$D$17)*$A1369</f>
        <v/>
      </c>
    </row>
    <row r="1370">
      <c r="A1370" t="n">
        <v>1368</v>
      </c>
      <c r="B1370">
        <f>B$2+(Element!$L$2-Element!$D$17)*$A1370</f>
        <v/>
      </c>
      <c r="C1370">
        <f>C$2+(Element!$L$3-Element!$D$17)*$A1370</f>
        <v/>
      </c>
      <c r="D1370">
        <f>D$2+(Element!$L$4-Element!$D$17)*$A1370</f>
        <v/>
      </c>
      <c r="E1370">
        <f>E$2+(Element!$L$5-Element!$D$17)*$A1370</f>
        <v/>
      </c>
      <c r="F1370">
        <f>F$2+(Element!$L$6-Element!$D$17)*$A1370</f>
        <v/>
      </c>
      <c r="G1370">
        <f>G$2+(Element!$L$7-Element!$D$17)*$A1370</f>
        <v/>
      </c>
      <c r="H1370">
        <f>H$2+(Element!$L$8-Element!$D$17)*$A1370</f>
        <v/>
      </c>
      <c r="I1370">
        <f>I$2+(Element!$L$9-Element!$D$17)*$A1370</f>
        <v/>
      </c>
      <c r="J1370">
        <f>J$2+(Element!$L$10-Element!$D$17)*$A1370</f>
        <v/>
      </c>
      <c r="K1370">
        <f>K$2+(Element!$L$11-Element!$D$17)*$A1370</f>
        <v/>
      </c>
    </row>
    <row r="1371">
      <c r="A1371" t="n">
        <v>1369</v>
      </c>
      <c r="B1371">
        <f>B$2+(Element!$L$2-Element!$D$17)*$A1371</f>
        <v/>
      </c>
      <c r="C1371">
        <f>C$2+(Element!$L$3-Element!$D$17)*$A1371</f>
        <v/>
      </c>
      <c r="D1371">
        <f>D$2+(Element!$L$4-Element!$D$17)*$A1371</f>
        <v/>
      </c>
      <c r="E1371">
        <f>E$2+(Element!$L$5-Element!$D$17)*$A1371</f>
        <v/>
      </c>
      <c r="F1371">
        <f>F$2+(Element!$L$6-Element!$D$17)*$A1371</f>
        <v/>
      </c>
      <c r="G1371">
        <f>G$2+(Element!$L$7-Element!$D$17)*$A1371</f>
        <v/>
      </c>
      <c r="H1371">
        <f>H$2+(Element!$L$8-Element!$D$17)*$A1371</f>
        <v/>
      </c>
      <c r="I1371">
        <f>I$2+(Element!$L$9-Element!$D$17)*$A1371</f>
        <v/>
      </c>
      <c r="J1371">
        <f>J$2+(Element!$L$10-Element!$D$17)*$A1371</f>
        <v/>
      </c>
      <c r="K1371">
        <f>K$2+(Element!$L$11-Element!$D$17)*$A1371</f>
        <v/>
      </c>
    </row>
    <row r="1372">
      <c r="A1372" t="n">
        <v>1370</v>
      </c>
      <c r="B1372">
        <f>B$2+(Element!$L$2-Element!$D$17)*$A1372</f>
        <v/>
      </c>
      <c r="C1372">
        <f>C$2+(Element!$L$3-Element!$D$17)*$A1372</f>
        <v/>
      </c>
      <c r="D1372">
        <f>D$2+(Element!$L$4-Element!$D$17)*$A1372</f>
        <v/>
      </c>
      <c r="E1372">
        <f>E$2+(Element!$L$5-Element!$D$17)*$A1372</f>
        <v/>
      </c>
      <c r="F1372">
        <f>F$2+(Element!$L$6-Element!$D$17)*$A1372</f>
        <v/>
      </c>
      <c r="G1372">
        <f>G$2+(Element!$L$7-Element!$D$17)*$A1372</f>
        <v/>
      </c>
      <c r="H1372">
        <f>H$2+(Element!$L$8-Element!$D$17)*$A1372</f>
        <v/>
      </c>
      <c r="I1372">
        <f>I$2+(Element!$L$9-Element!$D$17)*$A1372</f>
        <v/>
      </c>
      <c r="J1372">
        <f>J$2+(Element!$L$10-Element!$D$17)*$A1372</f>
        <v/>
      </c>
      <c r="K1372">
        <f>K$2+(Element!$L$11-Element!$D$17)*$A1372</f>
        <v/>
      </c>
    </row>
    <row r="1373">
      <c r="A1373" t="n">
        <v>1371</v>
      </c>
      <c r="B1373">
        <f>B$2+(Element!$L$2-Element!$D$17)*$A1373</f>
        <v/>
      </c>
      <c r="C1373">
        <f>C$2+(Element!$L$3-Element!$D$17)*$A1373</f>
        <v/>
      </c>
      <c r="D1373">
        <f>D$2+(Element!$L$4-Element!$D$17)*$A1373</f>
        <v/>
      </c>
      <c r="E1373">
        <f>E$2+(Element!$L$5-Element!$D$17)*$A1373</f>
        <v/>
      </c>
      <c r="F1373">
        <f>F$2+(Element!$L$6-Element!$D$17)*$A1373</f>
        <v/>
      </c>
      <c r="G1373">
        <f>G$2+(Element!$L$7-Element!$D$17)*$A1373</f>
        <v/>
      </c>
      <c r="H1373">
        <f>H$2+(Element!$L$8-Element!$D$17)*$A1373</f>
        <v/>
      </c>
      <c r="I1373">
        <f>I$2+(Element!$L$9-Element!$D$17)*$A1373</f>
        <v/>
      </c>
      <c r="J1373">
        <f>J$2+(Element!$L$10-Element!$D$17)*$A1373</f>
        <v/>
      </c>
      <c r="K1373">
        <f>K$2+(Element!$L$11-Element!$D$17)*$A1373</f>
        <v/>
      </c>
    </row>
    <row r="1374">
      <c r="A1374" t="n">
        <v>1372</v>
      </c>
      <c r="B1374">
        <f>B$2+(Element!$L$2-Element!$D$17)*$A1374</f>
        <v/>
      </c>
      <c r="C1374">
        <f>C$2+(Element!$L$3-Element!$D$17)*$A1374</f>
        <v/>
      </c>
      <c r="D1374">
        <f>D$2+(Element!$L$4-Element!$D$17)*$A1374</f>
        <v/>
      </c>
      <c r="E1374">
        <f>E$2+(Element!$L$5-Element!$D$17)*$A1374</f>
        <v/>
      </c>
      <c r="F1374">
        <f>F$2+(Element!$L$6-Element!$D$17)*$A1374</f>
        <v/>
      </c>
      <c r="G1374">
        <f>G$2+(Element!$L$7-Element!$D$17)*$A1374</f>
        <v/>
      </c>
      <c r="H1374">
        <f>H$2+(Element!$L$8-Element!$D$17)*$A1374</f>
        <v/>
      </c>
      <c r="I1374">
        <f>I$2+(Element!$L$9-Element!$D$17)*$A1374</f>
        <v/>
      </c>
      <c r="J1374">
        <f>J$2+(Element!$L$10-Element!$D$17)*$A1374</f>
        <v/>
      </c>
      <c r="K1374">
        <f>K$2+(Element!$L$11-Element!$D$17)*$A1374</f>
        <v/>
      </c>
    </row>
    <row r="1375">
      <c r="A1375" t="n">
        <v>1373</v>
      </c>
      <c r="B1375">
        <f>B$2+(Element!$L$2-Element!$D$17)*$A1375</f>
        <v/>
      </c>
      <c r="C1375">
        <f>C$2+(Element!$L$3-Element!$D$17)*$A1375</f>
        <v/>
      </c>
      <c r="D1375">
        <f>D$2+(Element!$L$4-Element!$D$17)*$A1375</f>
        <v/>
      </c>
      <c r="E1375">
        <f>E$2+(Element!$L$5-Element!$D$17)*$A1375</f>
        <v/>
      </c>
      <c r="F1375">
        <f>F$2+(Element!$L$6-Element!$D$17)*$A1375</f>
        <v/>
      </c>
      <c r="G1375">
        <f>G$2+(Element!$L$7-Element!$D$17)*$A1375</f>
        <v/>
      </c>
      <c r="H1375">
        <f>H$2+(Element!$L$8-Element!$D$17)*$A1375</f>
        <v/>
      </c>
      <c r="I1375">
        <f>I$2+(Element!$L$9-Element!$D$17)*$A1375</f>
        <v/>
      </c>
      <c r="J1375">
        <f>J$2+(Element!$L$10-Element!$D$17)*$A1375</f>
        <v/>
      </c>
      <c r="K1375">
        <f>K$2+(Element!$L$11-Element!$D$17)*$A1375</f>
        <v/>
      </c>
    </row>
    <row r="1376">
      <c r="A1376" t="n">
        <v>1374</v>
      </c>
      <c r="B1376">
        <f>B$2+(Element!$L$2-Element!$D$17)*$A1376</f>
        <v/>
      </c>
      <c r="C1376">
        <f>C$2+(Element!$L$3-Element!$D$17)*$A1376</f>
        <v/>
      </c>
      <c r="D1376">
        <f>D$2+(Element!$L$4-Element!$D$17)*$A1376</f>
        <v/>
      </c>
      <c r="E1376">
        <f>E$2+(Element!$L$5-Element!$D$17)*$A1376</f>
        <v/>
      </c>
      <c r="F1376">
        <f>F$2+(Element!$L$6-Element!$D$17)*$A1376</f>
        <v/>
      </c>
      <c r="G1376">
        <f>G$2+(Element!$L$7-Element!$D$17)*$A1376</f>
        <v/>
      </c>
      <c r="H1376">
        <f>H$2+(Element!$L$8-Element!$D$17)*$A1376</f>
        <v/>
      </c>
      <c r="I1376">
        <f>I$2+(Element!$L$9-Element!$D$17)*$A1376</f>
        <v/>
      </c>
      <c r="J1376">
        <f>J$2+(Element!$L$10-Element!$D$17)*$A1376</f>
        <v/>
      </c>
      <c r="K1376">
        <f>K$2+(Element!$L$11-Element!$D$17)*$A1376</f>
        <v/>
      </c>
    </row>
    <row r="1377">
      <c r="A1377" t="n">
        <v>1375</v>
      </c>
      <c r="B1377">
        <f>B$2+(Element!$L$2-Element!$D$17)*$A1377</f>
        <v/>
      </c>
      <c r="C1377">
        <f>C$2+(Element!$L$3-Element!$D$17)*$A1377</f>
        <v/>
      </c>
      <c r="D1377">
        <f>D$2+(Element!$L$4-Element!$D$17)*$A1377</f>
        <v/>
      </c>
      <c r="E1377">
        <f>E$2+(Element!$L$5-Element!$D$17)*$A1377</f>
        <v/>
      </c>
      <c r="F1377">
        <f>F$2+(Element!$L$6-Element!$D$17)*$A1377</f>
        <v/>
      </c>
      <c r="G1377">
        <f>G$2+(Element!$L$7-Element!$D$17)*$A1377</f>
        <v/>
      </c>
      <c r="H1377">
        <f>H$2+(Element!$L$8-Element!$D$17)*$A1377</f>
        <v/>
      </c>
      <c r="I1377">
        <f>I$2+(Element!$L$9-Element!$D$17)*$A1377</f>
        <v/>
      </c>
      <c r="J1377">
        <f>J$2+(Element!$L$10-Element!$D$17)*$A1377</f>
        <v/>
      </c>
      <c r="K1377">
        <f>K$2+(Element!$L$11-Element!$D$17)*$A1377</f>
        <v/>
      </c>
    </row>
    <row r="1378">
      <c r="A1378" t="n">
        <v>1376</v>
      </c>
      <c r="B1378">
        <f>B$2+(Element!$L$2-Element!$D$17)*$A1378</f>
        <v/>
      </c>
      <c r="C1378">
        <f>C$2+(Element!$L$3-Element!$D$17)*$A1378</f>
        <v/>
      </c>
      <c r="D1378">
        <f>D$2+(Element!$L$4-Element!$D$17)*$A1378</f>
        <v/>
      </c>
      <c r="E1378">
        <f>E$2+(Element!$L$5-Element!$D$17)*$A1378</f>
        <v/>
      </c>
      <c r="F1378">
        <f>F$2+(Element!$L$6-Element!$D$17)*$A1378</f>
        <v/>
      </c>
      <c r="G1378">
        <f>G$2+(Element!$L$7-Element!$D$17)*$A1378</f>
        <v/>
      </c>
      <c r="H1378">
        <f>H$2+(Element!$L$8-Element!$D$17)*$A1378</f>
        <v/>
      </c>
      <c r="I1378">
        <f>I$2+(Element!$L$9-Element!$D$17)*$A1378</f>
        <v/>
      </c>
      <c r="J1378">
        <f>J$2+(Element!$L$10-Element!$D$17)*$A1378</f>
        <v/>
      </c>
      <c r="K1378">
        <f>K$2+(Element!$L$11-Element!$D$17)*$A1378</f>
        <v/>
      </c>
    </row>
    <row r="1379">
      <c r="A1379" t="n">
        <v>1377</v>
      </c>
      <c r="B1379">
        <f>B$2+(Element!$L$2-Element!$D$17)*$A1379</f>
        <v/>
      </c>
      <c r="C1379">
        <f>C$2+(Element!$L$3-Element!$D$17)*$A1379</f>
        <v/>
      </c>
      <c r="D1379">
        <f>D$2+(Element!$L$4-Element!$D$17)*$A1379</f>
        <v/>
      </c>
      <c r="E1379">
        <f>E$2+(Element!$L$5-Element!$D$17)*$A1379</f>
        <v/>
      </c>
      <c r="F1379">
        <f>F$2+(Element!$L$6-Element!$D$17)*$A1379</f>
        <v/>
      </c>
      <c r="G1379">
        <f>G$2+(Element!$L$7-Element!$D$17)*$A1379</f>
        <v/>
      </c>
      <c r="H1379">
        <f>H$2+(Element!$L$8-Element!$D$17)*$A1379</f>
        <v/>
      </c>
      <c r="I1379">
        <f>I$2+(Element!$L$9-Element!$D$17)*$A1379</f>
        <v/>
      </c>
      <c r="J1379">
        <f>J$2+(Element!$L$10-Element!$D$17)*$A1379</f>
        <v/>
      </c>
      <c r="K1379">
        <f>K$2+(Element!$L$11-Element!$D$17)*$A1379</f>
        <v/>
      </c>
    </row>
    <row r="1380">
      <c r="A1380" t="n">
        <v>1378</v>
      </c>
      <c r="B1380">
        <f>B$2+(Element!$L$2-Element!$D$17)*$A1380</f>
        <v/>
      </c>
      <c r="C1380">
        <f>C$2+(Element!$L$3-Element!$D$17)*$A1380</f>
        <v/>
      </c>
      <c r="D1380">
        <f>D$2+(Element!$L$4-Element!$D$17)*$A1380</f>
        <v/>
      </c>
      <c r="E1380">
        <f>E$2+(Element!$L$5-Element!$D$17)*$A1380</f>
        <v/>
      </c>
      <c r="F1380">
        <f>F$2+(Element!$L$6-Element!$D$17)*$A1380</f>
        <v/>
      </c>
      <c r="G1380">
        <f>G$2+(Element!$L$7-Element!$D$17)*$A1380</f>
        <v/>
      </c>
      <c r="H1380">
        <f>H$2+(Element!$L$8-Element!$D$17)*$A1380</f>
        <v/>
      </c>
      <c r="I1380">
        <f>I$2+(Element!$L$9-Element!$D$17)*$A1380</f>
        <v/>
      </c>
      <c r="J1380">
        <f>J$2+(Element!$L$10-Element!$D$17)*$A1380</f>
        <v/>
      </c>
      <c r="K1380">
        <f>K$2+(Element!$L$11-Element!$D$17)*$A1380</f>
        <v/>
      </c>
    </row>
    <row r="1381">
      <c r="A1381" t="n">
        <v>1379</v>
      </c>
      <c r="B1381">
        <f>B$2+(Element!$L$2-Element!$D$17)*$A1381</f>
        <v/>
      </c>
      <c r="C1381">
        <f>C$2+(Element!$L$3-Element!$D$17)*$A1381</f>
        <v/>
      </c>
      <c r="D1381">
        <f>D$2+(Element!$L$4-Element!$D$17)*$A1381</f>
        <v/>
      </c>
      <c r="E1381">
        <f>E$2+(Element!$L$5-Element!$D$17)*$A1381</f>
        <v/>
      </c>
      <c r="F1381">
        <f>F$2+(Element!$L$6-Element!$D$17)*$A1381</f>
        <v/>
      </c>
      <c r="G1381">
        <f>G$2+(Element!$L$7-Element!$D$17)*$A1381</f>
        <v/>
      </c>
      <c r="H1381">
        <f>H$2+(Element!$L$8-Element!$D$17)*$A1381</f>
        <v/>
      </c>
      <c r="I1381">
        <f>I$2+(Element!$L$9-Element!$D$17)*$A1381</f>
        <v/>
      </c>
      <c r="J1381">
        <f>J$2+(Element!$L$10-Element!$D$17)*$A1381</f>
        <v/>
      </c>
      <c r="K1381">
        <f>K$2+(Element!$L$11-Element!$D$17)*$A1381</f>
        <v/>
      </c>
    </row>
    <row r="1382">
      <c r="A1382" t="n">
        <v>1380</v>
      </c>
      <c r="B1382">
        <f>B$2+(Element!$L$2-Element!$D$17)*$A1382</f>
        <v/>
      </c>
      <c r="C1382">
        <f>C$2+(Element!$L$3-Element!$D$17)*$A1382</f>
        <v/>
      </c>
      <c r="D1382">
        <f>D$2+(Element!$L$4-Element!$D$17)*$A1382</f>
        <v/>
      </c>
      <c r="E1382">
        <f>E$2+(Element!$L$5-Element!$D$17)*$A1382</f>
        <v/>
      </c>
      <c r="F1382">
        <f>F$2+(Element!$L$6-Element!$D$17)*$A1382</f>
        <v/>
      </c>
      <c r="G1382">
        <f>G$2+(Element!$L$7-Element!$D$17)*$A1382</f>
        <v/>
      </c>
      <c r="H1382">
        <f>H$2+(Element!$L$8-Element!$D$17)*$A1382</f>
        <v/>
      </c>
      <c r="I1382">
        <f>I$2+(Element!$L$9-Element!$D$17)*$A1382</f>
        <v/>
      </c>
      <c r="J1382">
        <f>J$2+(Element!$L$10-Element!$D$17)*$A1382</f>
        <v/>
      </c>
      <c r="K1382">
        <f>K$2+(Element!$L$11-Element!$D$17)*$A1382</f>
        <v/>
      </c>
    </row>
    <row r="1383">
      <c r="A1383" t="n">
        <v>1381</v>
      </c>
      <c r="B1383">
        <f>B$2+(Element!$L$2-Element!$D$17)*$A1383</f>
        <v/>
      </c>
      <c r="C1383">
        <f>C$2+(Element!$L$3-Element!$D$17)*$A1383</f>
        <v/>
      </c>
      <c r="D1383">
        <f>D$2+(Element!$L$4-Element!$D$17)*$A1383</f>
        <v/>
      </c>
      <c r="E1383">
        <f>E$2+(Element!$L$5-Element!$D$17)*$A1383</f>
        <v/>
      </c>
      <c r="F1383">
        <f>F$2+(Element!$L$6-Element!$D$17)*$A1383</f>
        <v/>
      </c>
      <c r="G1383">
        <f>G$2+(Element!$L$7-Element!$D$17)*$A1383</f>
        <v/>
      </c>
      <c r="H1383">
        <f>H$2+(Element!$L$8-Element!$D$17)*$A1383</f>
        <v/>
      </c>
      <c r="I1383">
        <f>I$2+(Element!$L$9-Element!$D$17)*$A1383</f>
        <v/>
      </c>
      <c r="J1383">
        <f>J$2+(Element!$L$10-Element!$D$17)*$A1383</f>
        <v/>
      </c>
      <c r="K1383">
        <f>K$2+(Element!$L$11-Element!$D$17)*$A1383</f>
        <v/>
      </c>
    </row>
    <row r="1384">
      <c r="A1384" t="n">
        <v>1382</v>
      </c>
      <c r="B1384">
        <f>B$2+(Element!$L$2-Element!$D$17)*$A1384</f>
        <v/>
      </c>
      <c r="C1384">
        <f>C$2+(Element!$L$3-Element!$D$17)*$A1384</f>
        <v/>
      </c>
      <c r="D1384">
        <f>D$2+(Element!$L$4-Element!$D$17)*$A1384</f>
        <v/>
      </c>
      <c r="E1384">
        <f>E$2+(Element!$L$5-Element!$D$17)*$A1384</f>
        <v/>
      </c>
      <c r="F1384">
        <f>F$2+(Element!$L$6-Element!$D$17)*$A1384</f>
        <v/>
      </c>
      <c r="G1384">
        <f>G$2+(Element!$L$7-Element!$D$17)*$A1384</f>
        <v/>
      </c>
      <c r="H1384">
        <f>H$2+(Element!$L$8-Element!$D$17)*$A1384</f>
        <v/>
      </c>
      <c r="I1384">
        <f>I$2+(Element!$L$9-Element!$D$17)*$A1384</f>
        <v/>
      </c>
      <c r="J1384">
        <f>J$2+(Element!$L$10-Element!$D$17)*$A1384</f>
        <v/>
      </c>
      <c r="K1384">
        <f>K$2+(Element!$L$11-Element!$D$17)*$A1384</f>
        <v/>
      </c>
    </row>
    <row r="1385">
      <c r="A1385" t="n">
        <v>1383</v>
      </c>
      <c r="B1385">
        <f>B$2+(Element!$L$2-Element!$D$17)*$A1385</f>
        <v/>
      </c>
      <c r="C1385">
        <f>C$2+(Element!$L$3-Element!$D$17)*$A1385</f>
        <v/>
      </c>
      <c r="D1385">
        <f>D$2+(Element!$L$4-Element!$D$17)*$A1385</f>
        <v/>
      </c>
      <c r="E1385">
        <f>E$2+(Element!$L$5-Element!$D$17)*$A1385</f>
        <v/>
      </c>
      <c r="F1385">
        <f>F$2+(Element!$L$6-Element!$D$17)*$A1385</f>
        <v/>
      </c>
      <c r="G1385">
        <f>G$2+(Element!$L$7-Element!$D$17)*$A1385</f>
        <v/>
      </c>
      <c r="H1385">
        <f>H$2+(Element!$L$8-Element!$D$17)*$A1385</f>
        <v/>
      </c>
      <c r="I1385">
        <f>I$2+(Element!$L$9-Element!$D$17)*$A1385</f>
        <v/>
      </c>
      <c r="J1385">
        <f>J$2+(Element!$L$10-Element!$D$17)*$A1385</f>
        <v/>
      </c>
      <c r="K1385">
        <f>K$2+(Element!$L$11-Element!$D$17)*$A1385</f>
        <v/>
      </c>
    </row>
    <row r="1386">
      <c r="A1386" t="n">
        <v>1384</v>
      </c>
      <c r="B1386">
        <f>B$2+(Element!$L$2-Element!$D$17)*$A1386</f>
        <v/>
      </c>
      <c r="C1386">
        <f>C$2+(Element!$L$3-Element!$D$17)*$A1386</f>
        <v/>
      </c>
      <c r="D1386">
        <f>D$2+(Element!$L$4-Element!$D$17)*$A1386</f>
        <v/>
      </c>
      <c r="E1386">
        <f>E$2+(Element!$L$5-Element!$D$17)*$A1386</f>
        <v/>
      </c>
      <c r="F1386">
        <f>F$2+(Element!$L$6-Element!$D$17)*$A1386</f>
        <v/>
      </c>
      <c r="G1386">
        <f>G$2+(Element!$L$7-Element!$D$17)*$A1386</f>
        <v/>
      </c>
      <c r="H1386">
        <f>H$2+(Element!$L$8-Element!$D$17)*$A1386</f>
        <v/>
      </c>
      <c r="I1386">
        <f>I$2+(Element!$L$9-Element!$D$17)*$A1386</f>
        <v/>
      </c>
      <c r="J1386">
        <f>J$2+(Element!$L$10-Element!$D$17)*$A1386</f>
        <v/>
      </c>
      <c r="K1386">
        <f>K$2+(Element!$L$11-Element!$D$17)*$A1386</f>
        <v/>
      </c>
    </row>
    <row r="1387">
      <c r="A1387" t="n">
        <v>1385</v>
      </c>
      <c r="B1387">
        <f>B$2+(Element!$L$2-Element!$D$17)*$A1387</f>
        <v/>
      </c>
      <c r="C1387">
        <f>C$2+(Element!$L$3-Element!$D$17)*$A1387</f>
        <v/>
      </c>
      <c r="D1387">
        <f>D$2+(Element!$L$4-Element!$D$17)*$A1387</f>
        <v/>
      </c>
      <c r="E1387">
        <f>E$2+(Element!$L$5-Element!$D$17)*$A1387</f>
        <v/>
      </c>
      <c r="F1387">
        <f>F$2+(Element!$L$6-Element!$D$17)*$A1387</f>
        <v/>
      </c>
      <c r="G1387">
        <f>G$2+(Element!$L$7-Element!$D$17)*$A1387</f>
        <v/>
      </c>
      <c r="H1387">
        <f>H$2+(Element!$L$8-Element!$D$17)*$A1387</f>
        <v/>
      </c>
      <c r="I1387">
        <f>I$2+(Element!$L$9-Element!$D$17)*$A1387</f>
        <v/>
      </c>
      <c r="J1387">
        <f>J$2+(Element!$L$10-Element!$D$17)*$A1387</f>
        <v/>
      </c>
      <c r="K1387">
        <f>K$2+(Element!$L$11-Element!$D$17)*$A1387</f>
        <v/>
      </c>
    </row>
    <row r="1388">
      <c r="A1388" t="n">
        <v>1386</v>
      </c>
      <c r="B1388">
        <f>B$2+(Element!$L$2-Element!$D$17)*$A1388</f>
        <v/>
      </c>
      <c r="C1388">
        <f>C$2+(Element!$L$3-Element!$D$17)*$A1388</f>
        <v/>
      </c>
      <c r="D1388">
        <f>D$2+(Element!$L$4-Element!$D$17)*$A1388</f>
        <v/>
      </c>
      <c r="E1388">
        <f>E$2+(Element!$L$5-Element!$D$17)*$A1388</f>
        <v/>
      </c>
      <c r="F1388">
        <f>F$2+(Element!$L$6-Element!$D$17)*$A1388</f>
        <v/>
      </c>
      <c r="G1388">
        <f>G$2+(Element!$L$7-Element!$D$17)*$A1388</f>
        <v/>
      </c>
      <c r="H1388">
        <f>H$2+(Element!$L$8-Element!$D$17)*$A1388</f>
        <v/>
      </c>
      <c r="I1388">
        <f>I$2+(Element!$L$9-Element!$D$17)*$A1388</f>
        <v/>
      </c>
      <c r="J1388">
        <f>J$2+(Element!$L$10-Element!$D$17)*$A1388</f>
        <v/>
      </c>
      <c r="K1388">
        <f>K$2+(Element!$L$11-Element!$D$17)*$A1388</f>
        <v/>
      </c>
    </row>
    <row r="1389">
      <c r="A1389" t="n">
        <v>1387</v>
      </c>
      <c r="B1389">
        <f>B$2+(Element!$L$2-Element!$D$17)*$A1389</f>
        <v/>
      </c>
      <c r="C1389">
        <f>C$2+(Element!$L$3-Element!$D$17)*$A1389</f>
        <v/>
      </c>
      <c r="D1389">
        <f>D$2+(Element!$L$4-Element!$D$17)*$A1389</f>
        <v/>
      </c>
      <c r="E1389">
        <f>E$2+(Element!$L$5-Element!$D$17)*$A1389</f>
        <v/>
      </c>
      <c r="F1389">
        <f>F$2+(Element!$L$6-Element!$D$17)*$A1389</f>
        <v/>
      </c>
      <c r="G1389">
        <f>G$2+(Element!$L$7-Element!$D$17)*$A1389</f>
        <v/>
      </c>
      <c r="H1389">
        <f>H$2+(Element!$L$8-Element!$D$17)*$A1389</f>
        <v/>
      </c>
      <c r="I1389">
        <f>I$2+(Element!$L$9-Element!$D$17)*$A1389</f>
        <v/>
      </c>
      <c r="J1389">
        <f>J$2+(Element!$L$10-Element!$D$17)*$A1389</f>
        <v/>
      </c>
      <c r="K1389">
        <f>K$2+(Element!$L$11-Element!$D$17)*$A1389</f>
        <v/>
      </c>
    </row>
    <row r="1390">
      <c r="A1390" t="n">
        <v>1388</v>
      </c>
      <c r="B1390">
        <f>B$2+(Element!$L$2-Element!$D$17)*$A1390</f>
        <v/>
      </c>
      <c r="C1390">
        <f>C$2+(Element!$L$3-Element!$D$17)*$A1390</f>
        <v/>
      </c>
      <c r="D1390">
        <f>D$2+(Element!$L$4-Element!$D$17)*$A1390</f>
        <v/>
      </c>
      <c r="E1390">
        <f>E$2+(Element!$L$5-Element!$D$17)*$A1390</f>
        <v/>
      </c>
      <c r="F1390">
        <f>F$2+(Element!$L$6-Element!$D$17)*$A1390</f>
        <v/>
      </c>
      <c r="G1390">
        <f>G$2+(Element!$L$7-Element!$D$17)*$A1390</f>
        <v/>
      </c>
      <c r="H1390">
        <f>H$2+(Element!$L$8-Element!$D$17)*$A1390</f>
        <v/>
      </c>
      <c r="I1390">
        <f>I$2+(Element!$L$9-Element!$D$17)*$A1390</f>
        <v/>
      </c>
      <c r="J1390">
        <f>J$2+(Element!$L$10-Element!$D$17)*$A1390</f>
        <v/>
      </c>
      <c r="K1390">
        <f>K$2+(Element!$L$11-Element!$D$17)*$A1390</f>
        <v/>
      </c>
    </row>
    <row r="1391">
      <c r="A1391" t="n">
        <v>1389</v>
      </c>
      <c r="B1391">
        <f>B$2+(Element!$L$2-Element!$D$17)*$A1391</f>
        <v/>
      </c>
      <c r="C1391">
        <f>C$2+(Element!$L$3-Element!$D$17)*$A1391</f>
        <v/>
      </c>
      <c r="D1391">
        <f>D$2+(Element!$L$4-Element!$D$17)*$A1391</f>
        <v/>
      </c>
      <c r="E1391">
        <f>E$2+(Element!$L$5-Element!$D$17)*$A1391</f>
        <v/>
      </c>
      <c r="F1391">
        <f>F$2+(Element!$L$6-Element!$D$17)*$A1391</f>
        <v/>
      </c>
      <c r="G1391">
        <f>G$2+(Element!$L$7-Element!$D$17)*$A1391</f>
        <v/>
      </c>
      <c r="H1391">
        <f>H$2+(Element!$L$8-Element!$D$17)*$A1391</f>
        <v/>
      </c>
      <c r="I1391">
        <f>I$2+(Element!$L$9-Element!$D$17)*$A1391</f>
        <v/>
      </c>
      <c r="J1391">
        <f>J$2+(Element!$L$10-Element!$D$17)*$A1391</f>
        <v/>
      </c>
      <c r="K1391">
        <f>K$2+(Element!$L$11-Element!$D$17)*$A1391</f>
        <v/>
      </c>
    </row>
    <row r="1392">
      <c r="A1392" t="n">
        <v>1390</v>
      </c>
      <c r="B1392">
        <f>B$2+(Element!$L$2-Element!$D$17)*$A1392</f>
        <v/>
      </c>
      <c r="C1392">
        <f>C$2+(Element!$L$3-Element!$D$17)*$A1392</f>
        <v/>
      </c>
      <c r="D1392">
        <f>D$2+(Element!$L$4-Element!$D$17)*$A1392</f>
        <v/>
      </c>
      <c r="E1392">
        <f>E$2+(Element!$L$5-Element!$D$17)*$A1392</f>
        <v/>
      </c>
      <c r="F1392">
        <f>F$2+(Element!$L$6-Element!$D$17)*$A1392</f>
        <v/>
      </c>
      <c r="G1392">
        <f>G$2+(Element!$L$7-Element!$D$17)*$A1392</f>
        <v/>
      </c>
      <c r="H1392">
        <f>H$2+(Element!$L$8-Element!$D$17)*$A1392</f>
        <v/>
      </c>
      <c r="I1392">
        <f>I$2+(Element!$L$9-Element!$D$17)*$A1392</f>
        <v/>
      </c>
      <c r="J1392">
        <f>J$2+(Element!$L$10-Element!$D$17)*$A1392</f>
        <v/>
      </c>
      <c r="K1392">
        <f>K$2+(Element!$L$11-Element!$D$17)*$A1392</f>
        <v/>
      </c>
    </row>
    <row r="1393">
      <c r="A1393" t="n">
        <v>1391</v>
      </c>
      <c r="B1393">
        <f>B$2+(Element!$L$2-Element!$D$17)*$A1393</f>
        <v/>
      </c>
      <c r="C1393">
        <f>C$2+(Element!$L$3-Element!$D$17)*$A1393</f>
        <v/>
      </c>
      <c r="D1393">
        <f>D$2+(Element!$L$4-Element!$D$17)*$A1393</f>
        <v/>
      </c>
      <c r="E1393">
        <f>E$2+(Element!$L$5-Element!$D$17)*$A1393</f>
        <v/>
      </c>
      <c r="F1393">
        <f>F$2+(Element!$L$6-Element!$D$17)*$A1393</f>
        <v/>
      </c>
      <c r="G1393">
        <f>G$2+(Element!$L$7-Element!$D$17)*$A1393</f>
        <v/>
      </c>
      <c r="H1393">
        <f>H$2+(Element!$L$8-Element!$D$17)*$A1393</f>
        <v/>
      </c>
      <c r="I1393">
        <f>I$2+(Element!$L$9-Element!$D$17)*$A1393</f>
        <v/>
      </c>
      <c r="J1393">
        <f>J$2+(Element!$L$10-Element!$D$17)*$A1393</f>
        <v/>
      </c>
      <c r="K1393">
        <f>K$2+(Element!$L$11-Element!$D$17)*$A1393</f>
        <v/>
      </c>
    </row>
    <row r="1394">
      <c r="A1394" t="n">
        <v>1392</v>
      </c>
      <c r="B1394">
        <f>B$2+(Element!$L$2-Element!$D$17)*$A1394</f>
        <v/>
      </c>
      <c r="C1394">
        <f>C$2+(Element!$L$3-Element!$D$17)*$A1394</f>
        <v/>
      </c>
      <c r="D1394">
        <f>D$2+(Element!$L$4-Element!$D$17)*$A1394</f>
        <v/>
      </c>
      <c r="E1394">
        <f>E$2+(Element!$L$5-Element!$D$17)*$A1394</f>
        <v/>
      </c>
      <c r="F1394">
        <f>F$2+(Element!$L$6-Element!$D$17)*$A1394</f>
        <v/>
      </c>
      <c r="G1394">
        <f>G$2+(Element!$L$7-Element!$D$17)*$A1394</f>
        <v/>
      </c>
      <c r="H1394">
        <f>H$2+(Element!$L$8-Element!$D$17)*$A1394</f>
        <v/>
      </c>
      <c r="I1394">
        <f>I$2+(Element!$L$9-Element!$D$17)*$A1394</f>
        <v/>
      </c>
      <c r="J1394">
        <f>J$2+(Element!$L$10-Element!$D$17)*$A1394</f>
        <v/>
      </c>
      <c r="K1394">
        <f>K$2+(Element!$L$11-Element!$D$17)*$A1394</f>
        <v/>
      </c>
    </row>
    <row r="1395">
      <c r="A1395" t="n">
        <v>1393</v>
      </c>
      <c r="B1395">
        <f>B$2+(Element!$L$2-Element!$D$17)*$A1395</f>
        <v/>
      </c>
      <c r="C1395">
        <f>C$2+(Element!$L$3-Element!$D$17)*$A1395</f>
        <v/>
      </c>
      <c r="D1395">
        <f>D$2+(Element!$L$4-Element!$D$17)*$A1395</f>
        <v/>
      </c>
      <c r="E1395">
        <f>E$2+(Element!$L$5-Element!$D$17)*$A1395</f>
        <v/>
      </c>
      <c r="F1395">
        <f>F$2+(Element!$L$6-Element!$D$17)*$A1395</f>
        <v/>
      </c>
      <c r="G1395">
        <f>G$2+(Element!$L$7-Element!$D$17)*$A1395</f>
        <v/>
      </c>
      <c r="H1395">
        <f>H$2+(Element!$L$8-Element!$D$17)*$A1395</f>
        <v/>
      </c>
      <c r="I1395">
        <f>I$2+(Element!$L$9-Element!$D$17)*$A1395</f>
        <v/>
      </c>
      <c r="J1395">
        <f>J$2+(Element!$L$10-Element!$D$17)*$A1395</f>
        <v/>
      </c>
      <c r="K1395">
        <f>K$2+(Element!$L$11-Element!$D$17)*$A1395</f>
        <v/>
      </c>
    </row>
    <row r="1396">
      <c r="A1396" t="n">
        <v>1394</v>
      </c>
      <c r="B1396">
        <f>B$2+(Element!$L$2-Element!$D$17)*$A1396</f>
        <v/>
      </c>
      <c r="C1396">
        <f>C$2+(Element!$L$3-Element!$D$17)*$A1396</f>
        <v/>
      </c>
      <c r="D1396">
        <f>D$2+(Element!$L$4-Element!$D$17)*$A1396</f>
        <v/>
      </c>
      <c r="E1396">
        <f>E$2+(Element!$L$5-Element!$D$17)*$A1396</f>
        <v/>
      </c>
      <c r="F1396">
        <f>F$2+(Element!$L$6-Element!$D$17)*$A1396</f>
        <v/>
      </c>
      <c r="G1396">
        <f>G$2+(Element!$L$7-Element!$D$17)*$A1396</f>
        <v/>
      </c>
      <c r="H1396">
        <f>H$2+(Element!$L$8-Element!$D$17)*$A1396</f>
        <v/>
      </c>
      <c r="I1396">
        <f>I$2+(Element!$L$9-Element!$D$17)*$A1396</f>
        <v/>
      </c>
      <c r="J1396">
        <f>J$2+(Element!$L$10-Element!$D$17)*$A1396</f>
        <v/>
      </c>
      <c r="K1396">
        <f>K$2+(Element!$L$11-Element!$D$17)*$A1396</f>
        <v/>
      </c>
    </row>
    <row r="1397">
      <c r="A1397" t="n">
        <v>1395</v>
      </c>
      <c r="B1397">
        <f>B$2+(Element!$L$2-Element!$D$17)*$A1397</f>
        <v/>
      </c>
      <c r="C1397">
        <f>C$2+(Element!$L$3-Element!$D$17)*$A1397</f>
        <v/>
      </c>
      <c r="D1397">
        <f>D$2+(Element!$L$4-Element!$D$17)*$A1397</f>
        <v/>
      </c>
      <c r="E1397">
        <f>E$2+(Element!$L$5-Element!$D$17)*$A1397</f>
        <v/>
      </c>
      <c r="F1397">
        <f>F$2+(Element!$L$6-Element!$D$17)*$A1397</f>
        <v/>
      </c>
      <c r="G1397">
        <f>G$2+(Element!$L$7-Element!$D$17)*$A1397</f>
        <v/>
      </c>
      <c r="H1397">
        <f>H$2+(Element!$L$8-Element!$D$17)*$A1397</f>
        <v/>
      </c>
      <c r="I1397">
        <f>I$2+(Element!$L$9-Element!$D$17)*$A1397</f>
        <v/>
      </c>
      <c r="J1397">
        <f>J$2+(Element!$L$10-Element!$D$17)*$A1397</f>
        <v/>
      </c>
      <c r="K1397">
        <f>K$2+(Element!$L$11-Element!$D$17)*$A1397</f>
        <v/>
      </c>
    </row>
    <row r="1398">
      <c r="A1398" t="n">
        <v>1396</v>
      </c>
      <c r="B1398">
        <f>B$2+(Element!$L$2-Element!$D$17)*$A1398</f>
        <v/>
      </c>
      <c r="C1398">
        <f>C$2+(Element!$L$3-Element!$D$17)*$A1398</f>
        <v/>
      </c>
      <c r="D1398">
        <f>D$2+(Element!$L$4-Element!$D$17)*$A1398</f>
        <v/>
      </c>
      <c r="E1398">
        <f>E$2+(Element!$L$5-Element!$D$17)*$A1398</f>
        <v/>
      </c>
      <c r="F1398">
        <f>F$2+(Element!$L$6-Element!$D$17)*$A1398</f>
        <v/>
      </c>
      <c r="G1398">
        <f>G$2+(Element!$L$7-Element!$D$17)*$A1398</f>
        <v/>
      </c>
      <c r="H1398">
        <f>H$2+(Element!$L$8-Element!$D$17)*$A1398</f>
        <v/>
      </c>
      <c r="I1398">
        <f>I$2+(Element!$L$9-Element!$D$17)*$A1398</f>
        <v/>
      </c>
      <c r="J1398">
        <f>J$2+(Element!$L$10-Element!$D$17)*$A1398</f>
        <v/>
      </c>
      <c r="K1398">
        <f>K$2+(Element!$L$11-Element!$D$17)*$A1398</f>
        <v/>
      </c>
    </row>
    <row r="1399">
      <c r="A1399" t="n">
        <v>1397</v>
      </c>
      <c r="B1399">
        <f>B$2+(Element!$L$2-Element!$D$17)*$A1399</f>
        <v/>
      </c>
      <c r="C1399">
        <f>C$2+(Element!$L$3-Element!$D$17)*$A1399</f>
        <v/>
      </c>
      <c r="D1399">
        <f>D$2+(Element!$L$4-Element!$D$17)*$A1399</f>
        <v/>
      </c>
      <c r="E1399">
        <f>E$2+(Element!$L$5-Element!$D$17)*$A1399</f>
        <v/>
      </c>
      <c r="F1399">
        <f>F$2+(Element!$L$6-Element!$D$17)*$A1399</f>
        <v/>
      </c>
      <c r="G1399">
        <f>G$2+(Element!$L$7-Element!$D$17)*$A1399</f>
        <v/>
      </c>
      <c r="H1399">
        <f>H$2+(Element!$L$8-Element!$D$17)*$A1399</f>
        <v/>
      </c>
      <c r="I1399">
        <f>I$2+(Element!$L$9-Element!$D$17)*$A1399</f>
        <v/>
      </c>
      <c r="J1399">
        <f>J$2+(Element!$L$10-Element!$D$17)*$A1399</f>
        <v/>
      </c>
      <c r="K1399">
        <f>K$2+(Element!$L$11-Element!$D$17)*$A1399</f>
        <v/>
      </c>
    </row>
    <row r="1400">
      <c r="A1400" t="n">
        <v>1398</v>
      </c>
      <c r="B1400">
        <f>B$2+(Element!$L$2-Element!$D$17)*$A1400</f>
        <v/>
      </c>
      <c r="C1400">
        <f>C$2+(Element!$L$3-Element!$D$17)*$A1400</f>
        <v/>
      </c>
      <c r="D1400">
        <f>D$2+(Element!$L$4-Element!$D$17)*$A1400</f>
        <v/>
      </c>
      <c r="E1400">
        <f>E$2+(Element!$L$5-Element!$D$17)*$A1400</f>
        <v/>
      </c>
      <c r="F1400">
        <f>F$2+(Element!$L$6-Element!$D$17)*$A1400</f>
        <v/>
      </c>
      <c r="G1400">
        <f>G$2+(Element!$L$7-Element!$D$17)*$A1400</f>
        <v/>
      </c>
      <c r="H1400">
        <f>H$2+(Element!$L$8-Element!$D$17)*$A1400</f>
        <v/>
      </c>
      <c r="I1400">
        <f>I$2+(Element!$L$9-Element!$D$17)*$A1400</f>
        <v/>
      </c>
      <c r="J1400">
        <f>J$2+(Element!$L$10-Element!$D$17)*$A1400</f>
        <v/>
      </c>
      <c r="K1400">
        <f>K$2+(Element!$L$11-Element!$D$17)*$A1400</f>
        <v/>
      </c>
    </row>
    <row r="1401">
      <c r="A1401" t="n">
        <v>1399</v>
      </c>
      <c r="B1401">
        <f>B$2+(Element!$L$2-Element!$D$17)*$A1401</f>
        <v/>
      </c>
      <c r="C1401">
        <f>C$2+(Element!$L$3-Element!$D$17)*$A1401</f>
        <v/>
      </c>
      <c r="D1401">
        <f>D$2+(Element!$L$4-Element!$D$17)*$A1401</f>
        <v/>
      </c>
      <c r="E1401">
        <f>E$2+(Element!$L$5-Element!$D$17)*$A1401</f>
        <v/>
      </c>
      <c r="F1401">
        <f>F$2+(Element!$L$6-Element!$D$17)*$A1401</f>
        <v/>
      </c>
      <c r="G1401">
        <f>G$2+(Element!$L$7-Element!$D$17)*$A1401</f>
        <v/>
      </c>
      <c r="H1401">
        <f>H$2+(Element!$L$8-Element!$D$17)*$A1401</f>
        <v/>
      </c>
      <c r="I1401">
        <f>I$2+(Element!$L$9-Element!$D$17)*$A1401</f>
        <v/>
      </c>
      <c r="J1401">
        <f>J$2+(Element!$L$10-Element!$D$17)*$A1401</f>
        <v/>
      </c>
      <c r="K1401">
        <f>K$2+(Element!$L$11-Element!$D$17)*$A1401</f>
        <v/>
      </c>
    </row>
    <row r="1402">
      <c r="A1402" t="n">
        <v>1400</v>
      </c>
      <c r="B1402">
        <f>B$2+(Element!$L$2-Element!$D$17)*$A1402</f>
        <v/>
      </c>
      <c r="C1402">
        <f>C$2+(Element!$L$3-Element!$D$17)*$A1402</f>
        <v/>
      </c>
      <c r="D1402">
        <f>D$2+(Element!$L$4-Element!$D$17)*$A1402</f>
        <v/>
      </c>
      <c r="E1402">
        <f>E$2+(Element!$L$5-Element!$D$17)*$A1402</f>
        <v/>
      </c>
      <c r="F1402">
        <f>F$2+(Element!$L$6-Element!$D$17)*$A1402</f>
        <v/>
      </c>
      <c r="G1402">
        <f>G$2+(Element!$L$7-Element!$D$17)*$A1402</f>
        <v/>
      </c>
      <c r="H1402">
        <f>H$2+(Element!$L$8-Element!$D$17)*$A1402</f>
        <v/>
      </c>
      <c r="I1402">
        <f>I$2+(Element!$L$9-Element!$D$17)*$A1402</f>
        <v/>
      </c>
      <c r="J1402">
        <f>J$2+(Element!$L$10-Element!$D$17)*$A1402</f>
        <v/>
      </c>
      <c r="K1402">
        <f>K$2+(Element!$L$11-Element!$D$17)*$A1402</f>
        <v/>
      </c>
    </row>
    <row r="1403">
      <c r="A1403" t="n">
        <v>1401</v>
      </c>
      <c r="B1403">
        <f>B$2+(Element!$L$2-Element!$D$17)*$A1403</f>
        <v/>
      </c>
      <c r="C1403">
        <f>C$2+(Element!$L$3-Element!$D$17)*$A1403</f>
        <v/>
      </c>
      <c r="D1403">
        <f>D$2+(Element!$L$4-Element!$D$17)*$A1403</f>
        <v/>
      </c>
      <c r="E1403">
        <f>E$2+(Element!$L$5-Element!$D$17)*$A1403</f>
        <v/>
      </c>
      <c r="F1403">
        <f>F$2+(Element!$L$6-Element!$D$17)*$A1403</f>
        <v/>
      </c>
      <c r="G1403">
        <f>G$2+(Element!$L$7-Element!$D$17)*$A1403</f>
        <v/>
      </c>
      <c r="H1403">
        <f>H$2+(Element!$L$8-Element!$D$17)*$A1403</f>
        <v/>
      </c>
      <c r="I1403">
        <f>I$2+(Element!$L$9-Element!$D$17)*$A1403</f>
        <v/>
      </c>
      <c r="J1403">
        <f>J$2+(Element!$L$10-Element!$D$17)*$A1403</f>
        <v/>
      </c>
      <c r="K1403">
        <f>K$2+(Element!$L$11-Element!$D$17)*$A1403</f>
        <v/>
      </c>
    </row>
    <row r="1404">
      <c r="A1404" t="n">
        <v>1402</v>
      </c>
      <c r="B1404">
        <f>B$2+(Element!$L$2-Element!$D$17)*$A1404</f>
        <v/>
      </c>
      <c r="C1404">
        <f>C$2+(Element!$L$3-Element!$D$17)*$A1404</f>
        <v/>
      </c>
      <c r="D1404">
        <f>D$2+(Element!$L$4-Element!$D$17)*$A1404</f>
        <v/>
      </c>
      <c r="E1404">
        <f>E$2+(Element!$L$5-Element!$D$17)*$A1404</f>
        <v/>
      </c>
      <c r="F1404">
        <f>F$2+(Element!$L$6-Element!$D$17)*$A1404</f>
        <v/>
      </c>
      <c r="G1404">
        <f>G$2+(Element!$L$7-Element!$D$17)*$A1404</f>
        <v/>
      </c>
      <c r="H1404">
        <f>H$2+(Element!$L$8-Element!$D$17)*$A1404</f>
        <v/>
      </c>
      <c r="I1404">
        <f>I$2+(Element!$L$9-Element!$D$17)*$A1404</f>
        <v/>
      </c>
      <c r="J1404">
        <f>J$2+(Element!$L$10-Element!$D$17)*$A1404</f>
        <v/>
      </c>
      <c r="K1404">
        <f>K$2+(Element!$L$11-Element!$D$17)*$A1404</f>
        <v/>
      </c>
    </row>
    <row r="1405">
      <c r="A1405" t="n">
        <v>1403</v>
      </c>
      <c r="B1405">
        <f>B$2+(Element!$L$2-Element!$D$17)*$A1405</f>
        <v/>
      </c>
      <c r="C1405">
        <f>C$2+(Element!$L$3-Element!$D$17)*$A1405</f>
        <v/>
      </c>
      <c r="D1405">
        <f>D$2+(Element!$L$4-Element!$D$17)*$A1405</f>
        <v/>
      </c>
      <c r="E1405">
        <f>E$2+(Element!$L$5-Element!$D$17)*$A1405</f>
        <v/>
      </c>
      <c r="F1405">
        <f>F$2+(Element!$L$6-Element!$D$17)*$A1405</f>
        <v/>
      </c>
      <c r="G1405">
        <f>G$2+(Element!$L$7-Element!$D$17)*$A1405</f>
        <v/>
      </c>
      <c r="H1405">
        <f>H$2+(Element!$L$8-Element!$D$17)*$A1405</f>
        <v/>
      </c>
      <c r="I1405">
        <f>I$2+(Element!$L$9-Element!$D$17)*$A1405</f>
        <v/>
      </c>
      <c r="J1405">
        <f>J$2+(Element!$L$10-Element!$D$17)*$A1405</f>
        <v/>
      </c>
      <c r="K1405">
        <f>K$2+(Element!$L$11-Element!$D$17)*$A1405</f>
        <v/>
      </c>
    </row>
    <row r="1406">
      <c r="A1406" t="n">
        <v>1404</v>
      </c>
      <c r="B1406">
        <f>B$2+(Element!$L$2-Element!$D$17)*$A1406</f>
        <v/>
      </c>
      <c r="C1406">
        <f>C$2+(Element!$L$3-Element!$D$17)*$A1406</f>
        <v/>
      </c>
      <c r="D1406">
        <f>D$2+(Element!$L$4-Element!$D$17)*$A1406</f>
        <v/>
      </c>
      <c r="E1406">
        <f>E$2+(Element!$L$5-Element!$D$17)*$A1406</f>
        <v/>
      </c>
      <c r="F1406">
        <f>F$2+(Element!$L$6-Element!$D$17)*$A1406</f>
        <v/>
      </c>
      <c r="G1406">
        <f>G$2+(Element!$L$7-Element!$D$17)*$A1406</f>
        <v/>
      </c>
      <c r="H1406">
        <f>H$2+(Element!$L$8-Element!$D$17)*$A1406</f>
        <v/>
      </c>
      <c r="I1406">
        <f>I$2+(Element!$L$9-Element!$D$17)*$A1406</f>
        <v/>
      </c>
      <c r="J1406">
        <f>J$2+(Element!$L$10-Element!$D$17)*$A1406</f>
        <v/>
      </c>
      <c r="K1406">
        <f>K$2+(Element!$L$11-Element!$D$17)*$A1406</f>
        <v/>
      </c>
    </row>
    <row r="1407">
      <c r="A1407" t="n">
        <v>1405</v>
      </c>
      <c r="B1407">
        <f>B$2+(Element!$L$2-Element!$D$17)*$A1407</f>
        <v/>
      </c>
      <c r="C1407">
        <f>C$2+(Element!$L$3-Element!$D$17)*$A1407</f>
        <v/>
      </c>
      <c r="D1407">
        <f>D$2+(Element!$L$4-Element!$D$17)*$A1407</f>
        <v/>
      </c>
      <c r="E1407">
        <f>E$2+(Element!$L$5-Element!$D$17)*$A1407</f>
        <v/>
      </c>
      <c r="F1407">
        <f>F$2+(Element!$L$6-Element!$D$17)*$A1407</f>
        <v/>
      </c>
      <c r="G1407">
        <f>G$2+(Element!$L$7-Element!$D$17)*$A1407</f>
        <v/>
      </c>
      <c r="H1407">
        <f>H$2+(Element!$L$8-Element!$D$17)*$A1407</f>
        <v/>
      </c>
      <c r="I1407">
        <f>I$2+(Element!$L$9-Element!$D$17)*$A1407</f>
        <v/>
      </c>
      <c r="J1407">
        <f>J$2+(Element!$L$10-Element!$D$17)*$A1407</f>
        <v/>
      </c>
      <c r="K1407">
        <f>K$2+(Element!$L$11-Element!$D$17)*$A1407</f>
        <v/>
      </c>
    </row>
    <row r="1408">
      <c r="A1408" t="n">
        <v>1406</v>
      </c>
      <c r="B1408">
        <f>B$2+(Element!$L$2-Element!$D$17)*$A1408</f>
        <v/>
      </c>
      <c r="C1408">
        <f>C$2+(Element!$L$3-Element!$D$17)*$A1408</f>
        <v/>
      </c>
      <c r="D1408">
        <f>D$2+(Element!$L$4-Element!$D$17)*$A1408</f>
        <v/>
      </c>
      <c r="E1408">
        <f>E$2+(Element!$L$5-Element!$D$17)*$A1408</f>
        <v/>
      </c>
      <c r="F1408">
        <f>F$2+(Element!$L$6-Element!$D$17)*$A1408</f>
        <v/>
      </c>
      <c r="G1408">
        <f>G$2+(Element!$L$7-Element!$D$17)*$A1408</f>
        <v/>
      </c>
      <c r="H1408">
        <f>H$2+(Element!$L$8-Element!$D$17)*$A1408</f>
        <v/>
      </c>
      <c r="I1408">
        <f>I$2+(Element!$L$9-Element!$D$17)*$A1408</f>
        <v/>
      </c>
      <c r="J1408">
        <f>J$2+(Element!$L$10-Element!$D$17)*$A1408</f>
        <v/>
      </c>
      <c r="K1408">
        <f>K$2+(Element!$L$11-Element!$D$17)*$A1408</f>
        <v/>
      </c>
    </row>
    <row r="1409">
      <c r="A1409" t="n">
        <v>1407</v>
      </c>
      <c r="B1409">
        <f>B$2+(Element!$L$2-Element!$D$17)*$A1409</f>
        <v/>
      </c>
      <c r="C1409">
        <f>C$2+(Element!$L$3-Element!$D$17)*$A1409</f>
        <v/>
      </c>
      <c r="D1409">
        <f>D$2+(Element!$L$4-Element!$D$17)*$A1409</f>
        <v/>
      </c>
      <c r="E1409">
        <f>E$2+(Element!$L$5-Element!$D$17)*$A1409</f>
        <v/>
      </c>
      <c r="F1409">
        <f>F$2+(Element!$L$6-Element!$D$17)*$A1409</f>
        <v/>
      </c>
      <c r="G1409">
        <f>G$2+(Element!$L$7-Element!$D$17)*$A1409</f>
        <v/>
      </c>
      <c r="H1409">
        <f>H$2+(Element!$L$8-Element!$D$17)*$A1409</f>
        <v/>
      </c>
      <c r="I1409">
        <f>I$2+(Element!$L$9-Element!$D$17)*$A1409</f>
        <v/>
      </c>
      <c r="J1409">
        <f>J$2+(Element!$L$10-Element!$D$17)*$A1409</f>
        <v/>
      </c>
      <c r="K1409">
        <f>K$2+(Element!$L$11-Element!$D$17)*$A1409</f>
        <v/>
      </c>
    </row>
    <row r="1410">
      <c r="A1410" t="n">
        <v>1408</v>
      </c>
      <c r="B1410">
        <f>B$2+(Element!$L$2-Element!$D$17)*$A1410</f>
        <v/>
      </c>
      <c r="C1410">
        <f>C$2+(Element!$L$3-Element!$D$17)*$A1410</f>
        <v/>
      </c>
      <c r="D1410">
        <f>D$2+(Element!$L$4-Element!$D$17)*$A1410</f>
        <v/>
      </c>
      <c r="E1410">
        <f>E$2+(Element!$L$5-Element!$D$17)*$A1410</f>
        <v/>
      </c>
      <c r="F1410">
        <f>F$2+(Element!$L$6-Element!$D$17)*$A1410</f>
        <v/>
      </c>
      <c r="G1410">
        <f>G$2+(Element!$L$7-Element!$D$17)*$A1410</f>
        <v/>
      </c>
      <c r="H1410">
        <f>H$2+(Element!$L$8-Element!$D$17)*$A1410</f>
        <v/>
      </c>
      <c r="I1410">
        <f>I$2+(Element!$L$9-Element!$D$17)*$A1410</f>
        <v/>
      </c>
      <c r="J1410">
        <f>J$2+(Element!$L$10-Element!$D$17)*$A1410</f>
        <v/>
      </c>
      <c r="K1410">
        <f>K$2+(Element!$L$11-Element!$D$17)*$A1410</f>
        <v/>
      </c>
    </row>
    <row r="1411">
      <c r="A1411" t="n">
        <v>1409</v>
      </c>
      <c r="B1411">
        <f>B$2+(Element!$L$2-Element!$D$17)*$A1411</f>
        <v/>
      </c>
      <c r="C1411">
        <f>C$2+(Element!$L$3-Element!$D$17)*$A1411</f>
        <v/>
      </c>
      <c r="D1411">
        <f>D$2+(Element!$L$4-Element!$D$17)*$A1411</f>
        <v/>
      </c>
      <c r="E1411">
        <f>E$2+(Element!$L$5-Element!$D$17)*$A1411</f>
        <v/>
      </c>
      <c r="F1411">
        <f>F$2+(Element!$L$6-Element!$D$17)*$A1411</f>
        <v/>
      </c>
      <c r="G1411">
        <f>G$2+(Element!$L$7-Element!$D$17)*$A1411</f>
        <v/>
      </c>
      <c r="H1411">
        <f>H$2+(Element!$L$8-Element!$D$17)*$A1411</f>
        <v/>
      </c>
      <c r="I1411">
        <f>I$2+(Element!$L$9-Element!$D$17)*$A1411</f>
        <v/>
      </c>
      <c r="J1411">
        <f>J$2+(Element!$L$10-Element!$D$17)*$A1411</f>
        <v/>
      </c>
      <c r="K1411">
        <f>K$2+(Element!$L$11-Element!$D$17)*$A1411</f>
        <v/>
      </c>
    </row>
    <row r="1412">
      <c r="A1412" t="n">
        <v>1410</v>
      </c>
      <c r="B1412">
        <f>B$2+(Element!$L$2-Element!$D$17)*$A1412</f>
        <v/>
      </c>
      <c r="C1412">
        <f>C$2+(Element!$L$3-Element!$D$17)*$A1412</f>
        <v/>
      </c>
      <c r="D1412">
        <f>D$2+(Element!$L$4-Element!$D$17)*$A1412</f>
        <v/>
      </c>
      <c r="E1412">
        <f>E$2+(Element!$L$5-Element!$D$17)*$A1412</f>
        <v/>
      </c>
      <c r="F1412">
        <f>F$2+(Element!$L$6-Element!$D$17)*$A1412</f>
        <v/>
      </c>
      <c r="G1412">
        <f>G$2+(Element!$L$7-Element!$D$17)*$A1412</f>
        <v/>
      </c>
      <c r="H1412">
        <f>H$2+(Element!$L$8-Element!$D$17)*$A1412</f>
        <v/>
      </c>
      <c r="I1412">
        <f>I$2+(Element!$L$9-Element!$D$17)*$A1412</f>
        <v/>
      </c>
      <c r="J1412">
        <f>J$2+(Element!$L$10-Element!$D$17)*$A1412</f>
        <v/>
      </c>
      <c r="K1412">
        <f>K$2+(Element!$L$11-Element!$D$17)*$A1412</f>
        <v/>
      </c>
    </row>
    <row r="1413">
      <c r="A1413" t="n">
        <v>1411</v>
      </c>
      <c r="B1413">
        <f>B$2+(Element!$L$2-Element!$D$17)*$A1413</f>
        <v/>
      </c>
      <c r="C1413">
        <f>C$2+(Element!$L$3-Element!$D$17)*$A1413</f>
        <v/>
      </c>
      <c r="D1413">
        <f>D$2+(Element!$L$4-Element!$D$17)*$A1413</f>
        <v/>
      </c>
      <c r="E1413">
        <f>E$2+(Element!$L$5-Element!$D$17)*$A1413</f>
        <v/>
      </c>
      <c r="F1413">
        <f>F$2+(Element!$L$6-Element!$D$17)*$A1413</f>
        <v/>
      </c>
      <c r="G1413">
        <f>G$2+(Element!$L$7-Element!$D$17)*$A1413</f>
        <v/>
      </c>
      <c r="H1413">
        <f>H$2+(Element!$L$8-Element!$D$17)*$A1413</f>
        <v/>
      </c>
      <c r="I1413">
        <f>I$2+(Element!$L$9-Element!$D$17)*$A1413</f>
        <v/>
      </c>
      <c r="J1413">
        <f>J$2+(Element!$L$10-Element!$D$17)*$A1413</f>
        <v/>
      </c>
      <c r="K1413">
        <f>K$2+(Element!$L$11-Element!$D$17)*$A1413</f>
        <v/>
      </c>
    </row>
    <row r="1414">
      <c r="A1414" t="n">
        <v>1412</v>
      </c>
      <c r="B1414">
        <f>B$2+(Element!$L$2-Element!$D$17)*$A1414</f>
        <v/>
      </c>
      <c r="C1414">
        <f>C$2+(Element!$L$3-Element!$D$17)*$A1414</f>
        <v/>
      </c>
      <c r="D1414">
        <f>D$2+(Element!$L$4-Element!$D$17)*$A1414</f>
        <v/>
      </c>
      <c r="E1414">
        <f>E$2+(Element!$L$5-Element!$D$17)*$A1414</f>
        <v/>
      </c>
      <c r="F1414">
        <f>F$2+(Element!$L$6-Element!$D$17)*$A1414</f>
        <v/>
      </c>
      <c r="G1414">
        <f>G$2+(Element!$L$7-Element!$D$17)*$A1414</f>
        <v/>
      </c>
      <c r="H1414">
        <f>H$2+(Element!$L$8-Element!$D$17)*$A1414</f>
        <v/>
      </c>
      <c r="I1414">
        <f>I$2+(Element!$L$9-Element!$D$17)*$A1414</f>
        <v/>
      </c>
      <c r="J1414">
        <f>J$2+(Element!$L$10-Element!$D$17)*$A1414</f>
        <v/>
      </c>
      <c r="K1414">
        <f>K$2+(Element!$L$11-Element!$D$17)*$A1414</f>
        <v/>
      </c>
    </row>
    <row r="1415">
      <c r="A1415" t="n">
        <v>1413</v>
      </c>
      <c r="B1415">
        <f>B$2+(Element!$L$2-Element!$D$17)*$A1415</f>
        <v/>
      </c>
      <c r="C1415">
        <f>C$2+(Element!$L$3-Element!$D$17)*$A1415</f>
        <v/>
      </c>
      <c r="D1415">
        <f>D$2+(Element!$L$4-Element!$D$17)*$A1415</f>
        <v/>
      </c>
      <c r="E1415">
        <f>E$2+(Element!$L$5-Element!$D$17)*$A1415</f>
        <v/>
      </c>
      <c r="F1415">
        <f>F$2+(Element!$L$6-Element!$D$17)*$A1415</f>
        <v/>
      </c>
      <c r="G1415">
        <f>G$2+(Element!$L$7-Element!$D$17)*$A1415</f>
        <v/>
      </c>
      <c r="H1415">
        <f>H$2+(Element!$L$8-Element!$D$17)*$A1415</f>
        <v/>
      </c>
      <c r="I1415">
        <f>I$2+(Element!$L$9-Element!$D$17)*$A1415</f>
        <v/>
      </c>
      <c r="J1415">
        <f>J$2+(Element!$L$10-Element!$D$17)*$A1415</f>
        <v/>
      </c>
      <c r="K1415">
        <f>K$2+(Element!$L$11-Element!$D$17)*$A1415</f>
        <v/>
      </c>
    </row>
    <row r="1416">
      <c r="A1416" t="n">
        <v>1414</v>
      </c>
      <c r="B1416">
        <f>B$2+(Element!$L$2-Element!$D$17)*$A1416</f>
        <v/>
      </c>
      <c r="C1416">
        <f>C$2+(Element!$L$3-Element!$D$17)*$A1416</f>
        <v/>
      </c>
      <c r="D1416">
        <f>D$2+(Element!$L$4-Element!$D$17)*$A1416</f>
        <v/>
      </c>
      <c r="E1416">
        <f>E$2+(Element!$L$5-Element!$D$17)*$A1416</f>
        <v/>
      </c>
      <c r="F1416">
        <f>F$2+(Element!$L$6-Element!$D$17)*$A1416</f>
        <v/>
      </c>
      <c r="G1416">
        <f>G$2+(Element!$L$7-Element!$D$17)*$A1416</f>
        <v/>
      </c>
      <c r="H1416">
        <f>H$2+(Element!$L$8-Element!$D$17)*$A1416</f>
        <v/>
      </c>
      <c r="I1416">
        <f>I$2+(Element!$L$9-Element!$D$17)*$A1416</f>
        <v/>
      </c>
      <c r="J1416">
        <f>J$2+(Element!$L$10-Element!$D$17)*$A1416</f>
        <v/>
      </c>
      <c r="K1416">
        <f>K$2+(Element!$L$11-Element!$D$17)*$A1416</f>
        <v/>
      </c>
    </row>
    <row r="1417">
      <c r="A1417" t="n">
        <v>1415</v>
      </c>
      <c r="B1417">
        <f>B$2+(Element!$L$2-Element!$D$17)*$A1417</f>
        <v/>
      </c>
      <c r="C1417">
        <f>C$2+(Element!$L$3-Element!$D$17)*$A1417</f>
        <v/>
      </c>
      <c r="D1417">
        <f>D$2+(Element!$L$4-Element!$D$17)*$A1417</f>
        <v/>
      </c>
      <c r="E1417">
        <f>E$2+(Element!$L$5-Element!$D$17)*$A1417</f>
        <v/>
      </c>
      <c r="F1417">
        <f>F$2+(Element!$L$6-Element!$D$17)*$A1417</f>
        <v/>
      </c>
      <c r="G1417">
        <f>G$2+(Element!$L$7-Element!$D$17)*$A1417</f>
        <v/>
      </c>
      <c r="H1417">
        <f>H$2+(Element!$L$8-Element!$D$17)*$A1417</f>
        <v/>
      </c>
      <c r="I1417">
        <f>I$2+(Element!$L$9-Element!$D$17)*$A1417</f>
        <v/>
      </c>
      <c r="J1417">
        <f>J$2+(Element!$L$10-Element!$D$17)*$A1417</f>
        <v/>
      </c>
      <c r="K1417">
        <f>K$2+(Element!$L$11-Element!$D$17)*$A1417</f>
        <v/>
      </c>
    </row>
    <row r="1418">
      <c r="A1418" t="n">
        <v>1416</v>
      </c>
      <c r="B1418">
        <f>B$2+(Element!$L$2-Element!$D$17)*$A1418</f>
        <v/>
      </c>
      <c r="C1418">
        <f>C$2+(Element!$L$3-Element!$D$17)*$A1418</f>
        <v/>
      </c>
      <c r="D1418">
        <f>D$2+(Element!$L$4-Element!$D$17)*$A1418</f>
        <v/>
      </c>
      <c r="E1418">
        <f>E$2+(Element!$L$5-Element!$D$17)*$A1418</f>
        <v/>
      </c>
      <c r="F1418">
        <f>F$2+(Element!$L$6-Element!$D$17)*$A1418</f>
        <v/>
      </c>
      <c r="G1418">
        <f>G$2+(Element!$L$7-Element!$D$17)*$A1418</f>
        <v/>
      </c>
      <c r="H1418">
        <f>H$2+(Element!$L$8-Element!$D$17)*$A1418</f>
        <v/>
      </c>
      <c r="I1418">
        <f>I$2+(Element!$L$9-Element!$D$17)*$A1418</f>
        <v/>
      </c>
      <c r="J1418">
        <f>J$2+(Element!$L$10-Element!$D$17)*$A1418</f>
        <v/>
      </c>
      <c r="K1418">
        <f>K$2+(Element!$L$11-Element!$D$17)*$A1418</f>
        <v/>
      </c>
    </row>
    <row r="1419">
      <c r="A1419" t="n">
        <v>1417</v>
      </c>
      <c r="B1419">
        <f>B$2+(Element!$L$2-Element!$D$17)*$A1419</f>
        <v/>
      </c>
      <c r="C1419">
        <f>C$2+(Element!$L$3-Element!$D$17)*$A1419</f>
        <v/>
      </c>
      <c r="D1419">
        <f>D$2+(Element!$L$4-Element!$D$17)*$A1419</f>
        <v/>
      </c>
      <c r="E1419">
        <f>E$2+(Element!$L$5-Element!$D$17)*$A1419</f>
        <v/>
      </c>
      <c r="F1419">
        <f>F$2+(Element!$L$6-Element!$D$17)*$A1419</f>
        <v/>
      </c>
      <c r="G1419">
        <f>G$2+(Element!$L$7-Element!$D$17)*$A1419</f>
        <v/>
      </c>
      <c r="H1419">
        <f>H$2+(Element!$L$8-Element!$D$17)*$A1419</f>
        <v/>
      </c>
      <c r="I1419">
        <f>I$2+(Element!$L$9-Element!$D$17)*$A1419</f>
        <v/>
      </c>
      <c r="J1419">
        <f>J$2+(Element!$L$10-Element!$D$17)*$A1419</f>
        <v/>
      </c>
      <c r="K1419">
        <f>K$2+(Element!$L$11-Element!$D$17)*$A1419</f>
        <v/>
      </c>
    </row>
    <row r="1420">
      <c r="A1420" t="n">
        <v>1418</v>
      </c>
      <c r="B1420">
        <f>B$2+(Element!$L$2-Element!$D$17)*$A1420</f>
        <v/>
      </c>
      <c r="C1420">
        <f>C$2+(Element!$L$3-Element!$D$17)*$A1420</f>
        <v/>
      </c>
      <c r="D1420">
        <f>D$2+(Element!$L$4-Element!$D$17)*$A1420</f>
        <v/>
      </c>
      <c r="E1420">
        <f>E$2+(Element!$L$5-Element!$D$17)*$A1420</f>
        <v/>
      </c>
      <c r="F1420">
        <f>F$2+(Element!$L$6-Element!$D$17)*$A1420</f>
        <v/>
      </c>
      <c r="G1420">
        <f>G$2+(Element!$L$7-Element!$D$17)*$A1420</f>
        <v/>
      </c>
      <c r="H1420">
        <f>H$2+(Element!$L$8-Element!$D$17)*$A1420</f>
        <v/>
      </c>
      <c r="I1420">
        <f>I$2+(Element!$L$9-Element!$D$17)*$A1420</f>
        <v/>
      </c>
      <c r="J1420">
        <f>J$2+(Element!$L$10-Element!$D$17)*$A1420</f>
        <v/>
      </c>
      <c r="K1420">
        <f>K$2+(Element!$L$11-Element!$D$17)*$A1420</f>
        <v/>
      </c>
    </row>
    <row r="1421">
      <c r="A1421" t="n">
        <v>1419</v>
      </c>
      <c r="B1421">
        <f>B$2+(Element!$L$2-Element!$D$17)*$A1421</f>
        <v/>
      </c>
      <c r="C1421">
        <f>C$2+(Element!$L$3-Element!$D$17)*$A1421</f>
        <v/>
      </c>
      <c r="D1421">
        <f>D$2+(Element!$L$4-Element!$D$17)*$A1421</f>
        <v/>
      </c>
      <c r="E1421">
        <f>E$2+(Element!$L$5-Element!$D$17)*$A1421</f>
        <v/>
      </c>
      <c r="F1421">
        <f>F$2+(Element!$L$6-Element!$D$17)*$A1421</f>
        <v/>
      </c>
      <c r="G1421">
        <f>G$2+(Element!$L$7-Element!$D$17)*$A1421</f>
        <v/>
      </c>
      <c r="H1421">
        <f>H$2+(Element!$L$8-Element!$D$17)*$A1421</f>
        <v/>
      </c>
      <c r="I1421">
        <f>I$2+(Element!$L$9-Element!$D$17)*$A1421</f>
        <v/>
      </c>
      <c r="J1421">
        <f>J$2+(Element!$L$10-Element!$D$17)*$A1421</f>
        <v/>
      </c>
      <c r="K1421">
        <f>K$2+(Element!$L$11-Element!$D$17)*$A1421</f>
        <v/>
      </c>
    </row>
    <row r="1422">
      <c r="A1422" t="n">
        <v>1420</v>
      </c>
      <c r="B1422">
        <f>B$2+(Element!$L$2-Element!$D$17)*$A1422</f>
        <v/>
      </c>
      <c r="C1422">
        <f>C$2+(Element!$L$3-Element!$D$17)*$A1422</f>
        <v/>
      </c>
      <c r="D1422">
        <f>D$2+(Element!$L$4-Element!$D$17)*$A1422</f>
        <v/>
      </c>
      <c r="E1422">
        <f>E$2+(Element!$L$5-Element!$D$17)*$A1422</f>
        <v/>
      </c>
      <c r="F1422">
        <f>F$2+(Element!$L$6-Element!$D$17)*$A1422</f>
        <v/>
      </c>
      <c r="G1422">
        <f>G$2+(Element!$L$7-Element!$D$17)*$A1422</f>
        <v/>
      </c>
      <c r="H1422">
        <f>H$2+(Element!$L$8-Element!$D$17)*$A1422</f>
        <v/>
      </c>
      <c r="I1422">
        <f>I$2+(Element!$L$9-Element!$D$17)*$A1422</f>
        <v/>
      </c>
      <c r="J1422">
        <f>J$2+(Element!$L$10-Element!$D$17)*$A1422</f>
        <v/>
      </c>
      <c r="K1422">
        <f>K$2+(Element!$L$11-Element!$D$17)*$A1422</f>
        <v/>
      </c>
    </row>
    <row r="1423">
      <c r="A1423" t="n">
        <v>1421</v>
      </c>
      <c r="B1423">
        <f>B$2+(Element!$L$2-Element!$D$17)*$A1423</f>
        <v/>
      </c>
      <c r="C1423">
        <f>C$2+(Element!$L$3-Element!$D$17)*$A1423</f>
        <v/>
      </c>
      <c r="D1423">
        <f>D$2+(Element!$L$4-Element!$D$17)*$A1423</f>
        <v/>
      </c>
      <c r="E1423">
        <f>E$2+(Element!$L$5-Element!$D$17)*$A1423</f>
        <v/>
      </c>
      <c r="F1423">
        <f>F$2+(Element!$L$6-Element!$D$17)*$A1423</f>
        <v/>
      </c>
      <c r="G1423">
        <f>G$2+(Element!$L$7-Element!$D$17)*$A1423</f>
        <v/>
      </c>
      <c r="H1423">
        <f>H$2+(Element!$L$8-Element!$D$17)*$A1423</f>
        <v/>
      </c>
      <c r="I1423">
        <f>I$2+(Element!$L$9-Element!$D$17)*$A1423</f>
        <v/>
      </c>
      <c r="J1423">
        <f>J$2+(Element!$L$10-Element!$D$17)*$A1423</f>
        <v/>
      </c>
      <c r="K1423">
        <f>K$2+(Element!$L$11-Element!$D$17)*$A1423</f>
        <v/>
      </c>
    </row>
    <row r="1424">
      <c r="A1424" t="n">
        <v>1422</v>
      </c>
      <c r="B1424">
        <f>B$2+(Element!$L$2-Element!$D$17)*$A1424</f>
        <v/>
      </c>
      <c r="C1424">
        <f>C$2+(Element!$L$3-Element!$D$17)*$A1424</f>
        <v/>
      </c>
      <c r="D1424">
        <f>D$2+(Element!$L$4-Element!$D$17)*$A1424</f>
        <v/>
      </c>
      <c r="E1424">
        <f>E$2+(Element!$L$5-Element!$D$17)*$A1424</f>
        <v/>
      </c>
      <c r="F1424">
        <f>F$2+(Element!$L$6-Element!$D$17)*$A1424</f>
        <v/>
      </c>
      <c r="G1424">
        <f>G$2+(Element!$L$7-Element!$D$17)*$A1424</f>
        <v/>
      </c>
      <c r="H1424">
        <f>H$2+(Element!$L$8-Element!$D$17)*$A1424</f>
        <v/>
      </c>
      <c r="I1424">
        <f>I$2+(Element!$L$9-Element!$D$17)*$A1424</f>
        <v/>
      </c>
      <c r="J1424">
        <f>J$2+(Element!$L$10-Element!$D$17)*$A1424</f>
        <v/>
      </c>
      <c r="K1424">
        <f>K$2+(Element!$L$11-Element!$D$17)*$A1424</f>
        <v/>
      </c>
    </row>
    <row r="1425">
      <c r="A1425" t="n">
        <v>1423</v>
      </c>
      <c r="B1425">
        <f>B$2+(Element!$L$2-Element!$D$17)*$A1425</f>
        <v/>
      </c>
      <c r="C1425">
        <f>C$2+(Element!$L$3-Element!$D$17)*$A1425</f>
        <v/>
      </c>
      <c r="D1425">
        <f>D$2+(Element!$L$4-Element!$D$17)*$A1425</f>
        <v/>
      </c>
      <c r="E1425">
        <f>E$2+(Element!$L$5-Element!$D$17)*$A1425</f>
        <v/>
      </c>
      <c r="F1425">
        <f>F$2+(Element!$L$6-Element!$D$17)*$A1425</f>
        <v/>
      </c>
      <c r="G1425">
        <f>G$2+(Element!$L$7-Element!$D$17)*$A1425</f>
        <v/>
      </c>
      <c r="H1425">
        <f>H$2+(Element!$L$8-Element!$D$17)*$A1425</f>
        <v/>
      </c>
      <c r="I1425">
        <f>I$2+(Element!$L$9-Element!$D$17)*$A1425</f>
        <v/>
      </c>
      <c r="J1425">
        <f>J$2+(Element!$L$10-Element!$D$17)*$A1425</f>
        <v/>
      </c>
      <c r="K1425">
        <f>K$2+(Element!$L$11-Element!$D$17)*$A1425</f>
        <v/>
      </c>
    </row>
    <row r="1426">
      <c r="A1426" t="n">
        <v>1424</v>
      </c>
      <c r="B1426">
        <f>B$2+(Element!$L$2-Element!$D$17)*$A1426</f>
        <v/>
      </c>
      <c r="C1426">
        <f>C$2+(Element!$L$3-Element!$D$17)*$A1426</f>
        <v/>
      </c>
      <c r="D1426">
        <f>D$2+(Element!$L$4-Element!$D$17)*$A1426</f>
        <v/>
      </c>
      <c r="E1426">
        <f>E$2+(Element!$L$5-Element!$D$17)*$A1426</f>
        <v/>
      </c>
      <c r="F1426">
        <f>F$2+(Element!$L$6-Element!$D$17)*$A1426</f>
        <v/>
      </c>
      <c r="G1426">
        <f>G$2+(Element!$L$7-Element!$D$17)*$A1426</f>
        <v/>
      </c>
      <c r="H1426">
        <f>H$2+(Element!$L$8-Element!$D$17)*$A1426</f>
        <v/>
      </c>
      <c r="I1426">
        <f>I$2+(Element!$L$9-Element!$D$17)*$A1426</f>
        <v/>
      </c>
      <c r="J1426">
        <f>J$2+(Element!$L$10-Element!$D$17)*$A1426</f>
        <v/>
      </c>
      <c r="K1426">
        <f>K$2+(Element!$L$11-Element!$D$17)*$A1426</f>
        <v/>
      </c>
    </row>
    <row r="1427">
      <c r="A1427" t="n">
        <v>1425</v>
      </c>
      <c r="B1427">
        <f>B$2+(Element!$L$2-Element!$D$17)*$A1427</f>
        <v/>
      </c>
      <c r="C1427">
        <f>C$2+(Element!$L$3-Element!$D$17)*$A1427</f>
        <v/>
      </c>
      <c r="D1427">
        <f>D$2+(Element!$L$4-Element!$D$17)*$A1427</f>
        <v/>
      </c>
      <c r="E1427">
        <f>E$2+(Element!$L$5-Element!$D$17)*$A1427</f>
        <v/>
      </c>
      <c r="F1427">
        <f>F$2+(Element!$L$6-Element!$D$17)*$A1427</f>
        <v/>
      </c>
      <c r="G1427">
        <f>G$2+(Element!$L$7-Element!$D$17)*$A1427</f>
        <v/>
      </c>
      <c r="H1427">
        <f>H$2+(Element!$L$8-Element!$D$17)*$A1427</f>
        <v/>
      </c>
      <c r="I1427">
        <f>I$2+(Element!$L$9-Element!$D$17)*$A1427</f>
        <v/>
      </c>
      <c r="J1427">
        <f>J$2+(Element!$L$10-Element!$D$17)*$A1427</f>
        <v/>
      </c>
      <c r="K1427">
        <f>K$2+(Element!$L$11-Element!$D$17)*$A1427</f>
        <v/>
      </c>
    </row>
    <row r="1428">
      <c r="A1428" t="n">
        <v>1426</v>
      </c>
      <c r="B1428">
        <f>B$2+(Element!$L$2-Element!$D$17)*$A1428</f>
        <v/>
      </c>
      <c r="C1428">
        <f>C$2+(Element!$L$3-Element!$D$17)*$A1428</f>
        <v/>
      </c>
      <c r="D1428">
        <f>D$2+(Element!$L$4-Element!$D$17)*$A1428</f>
        <v/>
      </c>
      <c r="E1428">
        <f>E$2+(Element!$L$5-Element!$D$17)*$A1428</f>
        <v/>
      </c>
      <c r="F1428">
        <f>F$2+(Element!$L$6-Element!$D$17)*$A1428</f>
        <v/>
      </c>
      <c r="G1428">
        <f>G$2+(Element!$L$7-Element!$D$17)*$A1428</f>
        <v/>
      </c>
      <c r="H1428">
        <f>H$2+(Element!$L$8-Element!$D$17)*$A1428</f>
        <v/>
      </c>
      <c r="I1428">
        <f>I$2+(Element!$L$9-Element!$D$17)*$A1428</f>
        <v/>
      </c>
      <c r="J1428">
        <f>J$2+(Element!$L$10-Element!$D$17)*$A1428</f>
        <v/>
      </c>
      <c r="K1428">
        <f>K$2+(Element!$L$11-Element!$D$17)*$A1428</f>
        <v/>
      </c>
    </row>
    <row r="1429">
      <c r="A1429" t="n">
        <v>1427</v>
      </c>
      <c r="B1429">
        <f>B$2+(Element!$L$2-Element!$D$17)*$A1429</f>
        <v/>
      </c>
      <c r="C1429">
        <f>C$2+(Element!$L$3-Element!$D$17)*$A1429</f>
        <v/>
      </c>
      <c r="D1429">
        <f>D$2+(Element!$L$4-Element!$D$17)*$A1429</f>
        <v/>
      </c>
      <c r="E1429">
        <f>E$2+(Element!$L$5-Element!$D$17)*$A1429</f>
        <v/>
      </c>
      <c r="F1429">
        <f>F$2+(Element!$L$6-Element!$D$17)*$A1429</f>
        <v/>
      </c>
      <c r="G1429">
        <f>G$2+(Element!$L$7-Element!$D$17)*$A1429</f>
        <v/>
      </c>
      <c r="H1429">
        <f>H$2+(Element!$L$8-Element!$D$17)*$A1429</f>
        <v/>
      </c>
      <c r="I1429">
        <f>I$2+(Element!$L$9-Element!$D$17)*$A1429</f>
        <v/>
      </c>
      <c r="J1429">
        <f>J$2+(Element!$L$10-Element!$D$17)*$A1429</f>
        <v/>
      </c>
      <c r="K1429">
        <f>K$2+(Element!$L$11-Element!$D$17)*$A1429</f>
        <v/>
      </c>
    </row>
    <row r="1430">
      <c r="A1430" t="n">
        <v>1428</v>
      </c>
      <c r="B1430">
        <f>B$2+(Element!$L$2-Element!$D$17)*$A1430</f>
        <v/>
      </c>
      <c r="C1430">
        <f>C$2+(Element!$L$3-Element!$D$17)*$A1430</f>
        <v/>
      </c>
      <c r="D1430">
        <f>D$2+(Element!$L$4-Element!$D$17)*$A1430</f>
        <v/>
      </c>
      <c r="E1430">
        <f>E$2+(Element!$L$5-Element!$D$17)*$A1430</f>
        <v/>
      </c>
      <c r="F1430">
        <f>F$2+(Element!$L$6-Element!$D$17)*$A1430</f>
        <v/>
      </c>
      <c r="G1430">
        <f>G$2+(Element!$L$7-Element!$D$17)*$A1430</f>
        <v/>
      </c>
      <c r="H1430">
        <f>H$2+(Element!$L$8-Element!$D$17)*$A1430</f>
        <v/>
      </c>
      <c r="I1430">
        <f>I$2+(Element!$L$9-Element!$D$17)*$A1430</f>
        <v/>
      </c>
      <c r="J1430">
        <f>J$2+(Element!$L$10-Element!$D$17)*$A1430</f>
        <v/>
      </c>
      <c r="K1430">
        <f>K$2+(Element!$L$11-Element!$D$17)*$A1430</f>
        <v/>
      </c>
    </row>
    <row r="1431">
      <c r="A1431" t="n">
        <v>1429</v>
      </c>
      <c r="B1431">
        <f>B$2+(Element!$L$2-Element!$D$17)*$A1431</f>
        <v/>
      </c>
      <c r="C1431">
        <f>C$2+(Element!$L$3-Element!$D$17)*$A1431</f>
        <v/>
      </c>
      <c r="D1431">
        <f>D$2+(Element!$L$4-Element!$D$17)*$A1431</f>
        <v/>
      </c>
      <c r="E1431">
        <f>E$2+(Element!$L$5-Element!$D$17)*$A1431</f>
        <v/>
      </c>
      <c r="F1431">
        <f>F$2+(Element!$L$6-Element!$D$17)*$A1431</f>
        <v/>
      </c>
      <c r="G1431">
        <f>G$2+(Element!$L$7-Element!$D$17)*$A1431</f>
        <v/>
      </c>
      <c r="H1431">
        <f>H$2+(Element!$L$8-Element!$D$17)*$A1431</f>
        <v/>
      </c>
      <c r="I1431">
        <f>I$2+(Element!$L$9-Element!$D$17)*$A1431</f>
        <v/>
      </c>
      <c r="J1431">
        <f>J$2+(Element!$L$10-Element!$D$17)*$A1431</f>
        <v/>
      </c>
      <c r="K1431">
        <f>K$2+(Element!$L$11-Element!$D$17)*$A1431</f>
        <v/>
      </c>
    </row>
    <row r="1432">
      <c r="A1432" t="n">
        <v>1430</v>
      </c>
      <c r="B1432">
        <f>B$2+(Element!$L$2-Element!$D$17)*$A1432</f>
        <v/>
      </c>
      <c r="C1432">
        <f>C$2+(Element!$L$3-Element!$D$17)*$A1432</f>
        <v/>
      </c>
      <c r="D1432">
        <f>D$2+(Element!$L$4-Element!$D$17)*$A1432</f>
        <v/>
      </c>
      <c r="E1432">
        <f>E$2+(Element!$L$5-Element!$D$17)*$A1432</f>
        <v/>
      </c>
      <c r="F1432">
        <f>F$2+(Element!$L$6-Element!$D$17)*$A1432</f>
        <v/>
      </c>
      <c r="G1432">
        <f>G$2+(Element!$L$7-Element!$D$17)*$A1432</f>
        <v/>
      </c>
      <c r="H1432">
        <f>H$2+(Element!$L$8-Element!$D$17)*$A1432</f>
        <v/>
      </c>
      <c r="I1432">
        <f>I$2+(Element!$L$9-Element!$D$17)*$A1432</f>
        <v/>
      </c>
      <c r="J1432">
        <f>J$2+(Element!$L$10-Element!$D$17)*$A1432</f>
        <v/>
      </c>
      <c r="K1432">
        <f>K$2+(Element!$L$11-Element!$D$17)*$A1432</f>
        <v/>
      </c>
    </row>
    <row r="1433">
      <c r="A1433" t="n">
        <v>1431</v>
      </c>
      <c r="B1433">
        <f>B$2+(Element!$L$2-Element!$D$17)*$A1433</f>
        <v/>
      </c>
      <c r="C1433">
        <f>C$2+(Element!$L$3-Element!$D$17)*$A1433</f>
        <v/>
      </c>
      <c r="D1433">
        <f>D$2+(Element!$L$4-Element!$D$17)*$A1433</f>
        <v/>
      </c>
      <c r="E1433">
        <f>E$2+(Element!$L$5-Element!$D$17)*$A1433</f>
        <v/>
      </c>
      <c r="F1433">
        <f>F$2+(Element!$L$6-Element!$D$17)*$A1433</f>
        <v/>
      </c>
      <c r="G1433">
        <f>G$2+(Element!$L$7-Element!$D$17)*$A1433</f>
        <v/>
      </c>
      <c r="H1433">
        <f>H$2+(Element!$L$8-Element!$D$17)*$A1433</f>
        <v/>
      </c>
      <c r="I1433">
        <f>I$2+(Element!$L$9-Element!$D$17)*$A1433</f>
        <v/>
      </c>
      <c r="J1433">
        <f>J$2+(Element!$L$10-Element!$D$17)*$A1433</f>
        <v/>
      </c>
      <c r="K1433">
        <f>K$2+(Element!$L$11-Element!$D$17)*$A1433</f>
        <v/>
      </c>
    </row>
    <row r="1434">
      <c r="A1434" t="n">
        <v>1432</v>
      </c>
      <c r="B1434">
        <f>B$2+(Element!$L$2-Element!$D$17)*$A1434</f>
        <v/>
      </c>
      <c r="C1434">
        <f>C$2+(Element!$L$3-Element!$D$17)*$A1434</f>
        <v/>
      </c>
      <c r="D1434">
        <f>D$2+(Element!$L$4-Element!$D$17)*$A1434</f>
        <v/>
      </c>
      <c r="E1434">
        <f>E$2+(Element!$L$5-Element!$D$17)*$A1434</f>
        <v/>
      </c>
      <c r="F1434">
        <f>F$2+(Element!$L$6-Element!$D$17)*$A1434</f>
        <v/>
      </c>
      <c r="G1434">
        <f>G$2+(Element!$L$7-Element!$D$17)*$A1434</f>
        <v/>
      </c>
      <c r="H1434">
        <f>H$2+(Element!$L$8-Element!$D$17)*$A1434</f>
        <v/>
      </c>
      <c r="I1434">
        <f>I$2+(Element!$L$9-Element!$D$17)*$A1434</f>
        <v/>
      </c>
      <c r="J1434">
        <f>J$2+(Element!$L$10-Element!$D$17)*$A1434</f>
        <v/>
      </c>
      <c r="K1434">
        <f>K$2+(Element!$L$11-Element!$D$17)*$A1434</f>
        <v/>
      </c>
    </row>
    <row r="1435">
      <c r="A1435" t="n">
        <v>1433</v>
      </c>
      <c r="B1435">
        <f>B$2+(Element!$L$2-Element!$D$17)*$A1435</f>
        <v/>
      </c>
      <c r="C1435">
        <f>C$2+(Element!$L$3-Element!$D$17)*$A1435</f>
        <v/>
      </c>
      <c r="D1435">
        <f>D$2+(Element!$L$4-Element!$D$17)*$A1435</f>
        <v/>
      </c>
      <c r="E1435">
        <f>E$2+(Element!$L$5-Element!$D$17)*$A1435</f>
        <v/>
      </c>
      <c r="F1435">
        <f>F$2+(Element!$L$6-Element!$D$17)*$A1435</f>
        <v/>
      </c>
      <c r="G1435">
        <f>G$2+(Element!$L$7-Element!$D$17)*$A1435</f>
        <v/>
      </c>
      <c r="H1435">
        <f>H$2+(Element!$L$8-Element!$D$17)*$A1435</f>
        <v/>
      </c>
      <c r="I1435">
        <f>I$2+(Element!$L$9-Element!$D$17)*$A1435</f>
        <v/>
      </c>
      <c r="J1435">
        <f>J$2+(Element!$L$10-Element!$D$17)*$A1435</f>
        <v/>
      </c>
      <c r="K1435">
        <f>K$2+(Element!$L$11-Element!$D$17)*$A1435</f>
        <v/>
      </c>
    </row>
    <row r="1436">
      <c r="A1436" t="n">
        <v>1434</v>
      </c>
      <c r="B1436">
        <f>B$2+(Element!$L$2-Element!$D$17)*$A1436</f>
        <v/>
      </c>
      <c r="C1436">
        <f>C$2+(Element!$L$3-Element!$D$17)*$A1436</f>
        <v/>
      </c>
      <c r="D1436">
        <f>D$2+(Element!$L$4-Element!$D$17)*$A1436</f>
        <v/>
      </c>
      <c r="E1436">
        <f>E$2+(Element!$L$5-Element!$D$17)*$A1436</f>
        <v/>
      </c>
      <c r="F1436">
        <f>F$2+(Element!$L$6-Element!$D$17)*$A1436</f>
        <v/>
      </c>
      <c r="G1436">
        <f>G$2+(Element!$L$7-Element!$D$17)*$A1436</f>
        <v/>
      </c>
      <c r="H1436">
        <f>H$2+(Element!$L$8-Element!$D$17)*$A1436</f>
        <v/>
      </c>
      <c r="I1436">
        <f>I$2+(Element!$L$9-Element!$D$17)*$A1436</f>
        <v/>
      </c>
      <c r="J1436">
        <f>J$2+(Element!$L$10-Element!$D$17)*$A1436</f>
        <v/>
      </c>
      <c r="K1436">
        <f>K$2+(Element!$L$11-Element!$D$17)*$A1436</f>
        <v/>
      </c>
    </row>
    <row r="1437">
      <c r="A1437" t="n">
        <v>1435</v>
      </c>
      <c r="B1437">
        <f>B$2+(Element!$L$2-Element!$D$17)*$A1437</f>
        <v/>
      </c>
      <c r="C1437">
        <f>C$2+(Element!$L$3-Element!$D$17)*$A1437</f>
        <v/>
      </c>
      <c r="D1437">
        <f>D$2+(Element!$L$4-Element!$D$17)*$A1437</f>
        <v/>
      </c>
      <c r="E1437">
        <f>E$2+(Element!$L$5-Element!$D$17)*$A1437</f>
        <v/>
      </c>
      <c r="F1437">
        <f>F$2+(Element!$L$6-Element!$D$17)*$A1437</f>
        <v/>
      </c>
      <c r="G1437">
        <f>G$2+(Element!$L$7-Element!$D$17)*$A1437</f>
        <v/>
      </c>
      <c r="H1437">
        <f>H$2+(Element!$L$8-Element!$D$17)*$A1437</f>
        <v/>
      </c>
      <c r="I1437">
        <f>I$2+(Element!$L$9-Element!$D$17)*$A1437</f>
        <v/>
      </c>
      <c r="J1437">
        <f>J$2+(Element!$L$10-Element!$D$17)*$A1437</f>
        <v/>
      </c>
      <c r="K1437">
        <f>K$2+(Element!$L$11-Element!$D$17)*$A1437</f>
        <v/>
      </c>
    </row>
    <row r="1438">
      <c r="A1438" t="n">
        <v>1436</v>
      </c>
      <c r="B1438">
        <f>B$2+(Element!$L$2-Element!$D$17)*$A1438</f>
        <v/>
      </c>
      <c r="C1438">
        <f>C$2+(Element!$L$3-Element!$D$17)*$A1438</f>
        <v/>
      </c>
      <c r="D1438">
        <f>D$2+(Element!$L$4-Element!$D$17)*$A1438</f>
        <v/>
      </c>
      <c r="E1438">
        <f>E$2+(Element!$L$5-Element!$D$17)*$A1438</f>
        <v/>
      </c>
      <c r="F1438">
        <f>F$2+(Element!$L$6-Element!$D$17)*$A1438</f>
        <v/>
      </c>
      <c r="G1438">
        <f>G$2+(Element!$L$7-Element!$D$17)*$A1438</f>
        <v/>
      </c>
      <c r="H1438">
        <f>H$2+(Element!$L$8-Element!$D$17)*$A1438</f>
        <v/>
      </c>
      <c r="I1438">
        <f>I$2+(Element!$L$9-Element!$D$17)*$A1438</f>
        <v/>
      </c>
      <c r="J1438">
        <f>J$2+(Element!$L$10-Element!$D$17)*$A1438</f>
        <v/>
      </c>
      <c r="K1438">
        <f>K$2+(Element!$L$11-Element!$D$17)*$A1438</f>
        <v/>
      </c>
    </row>
    <row r="1439">
      <c r="A1439" t="n">
        <v>1437</v>
      </c>
      <c r="B1439">
        <f>B$2+(Element!$L$2-Element!$D$17)*$A1439</f>
        <v/>
      </c>
      <c r="C1439">
        <f>C$2+(Element!$L$3-Element!$D$17)*$A1439</f>
        <v/>
      </c>
      <c r="D1439">
        <f>D$2+(Element!$L$4-Element!$D$17)*$A1439</f>
        <v/>
      </c>
      <c r="E1439">
        <f>E$2+(Element!$L$5-Element!$D$17)*$A1439</f>
        <v/>
      </c>
      <c r="F1439">
        <f>F$2+(Element!$L$6-Element!$D$17)*$A1439</f>
        <v/>
      </c>
      <c r="G1439">
        <f>G$2+(Element!$L$7-Element!$D$17)*$A1439</f>
        <v/>
      </c>
      <c r="H1439">
        <f>H$2+(Element!$L$8-Element!$D$17)*$A1439</f>
        <v/>
      </c>
      <c r="I1439">
        <f>I$2+(Element!$L$9-Element!$D$17)*$A1439</f>
        <v/>
      </c>
      <c r="J1439">
        <f>J$2+(Element!$L$10-Element!$D$17)*$A1439</f>
        <v/>
      </c>
      <c r="K1439">
        <f>K$2+(Element!$L$11-Element!$D$17)*$A1439</f>
        <v/>
      </c>
    </row>
    <row r="1440">
      <c r="A1440" t="n">
        <v>1438</v>
      </c>
      <c r="B1440">
        <f>B$2+(Element!$L$2-Element!$D$17)*$A1440</f>
        <v/>
      </c>
      <c r="C1440">
        <f>C$2+(Element!$L$3-Element!$D$17)*$A1440</f>
        <v/>
      </c>
      <c r="D1440">
        <f>D$2+(Element!$L$4-Element!$D$17)*$A1440</f>
        <v/>
      </c>
      <c r="E1440">
        <f>E$2+(Element!$L$5-Element!$D$17)*$A1440</f>
        <v/>
      </c>
      <c r="F1440">
        <f>F$2+(Element!$L$6-Element!$D$17)*$A1440</f>
        <v/>
      </c>
      <c r="G1440">
        <f>G$2+(Element!$L$7-Element!$D$17)*$A1440</f>
        <v/>
      </c>
      <c r="H1440">
        <f>H$2+(Element!$L$8-Element!$D$17)*$A1440</f>
        <v/>
      </c>
      <c r="I1440">
        <f>I$2+(Element!$L$9-Element!$D$17)*$A1440</f>
        <v/>
      </c>
      <c r="J1440">
        <f>J$2+(Element!$L$10-Element!$D$17)*$A1440</f>
        <v/>
      </c>
      <c r="K1440">
        <f>K$2+(Element!$L$11-Element!$D$17)*$A1440</f>
        <v/>
      </c>
    </row>
    <row r="1441">
      <c r="A1441" t="n">
        <v>1439</v>
      </c>
      <c r="B1441">
        <f>B$2+(Element!$L$2-Element!$D$17)*$A1441</f>
        <v/>
      </c>
      <c r="C1441">
        <f>C$2+(Element!$L$3-Element!$D$17)*$A1441</f>
        <v/>
      </c>
      <c r="D1441">
        <f>D$2+(Element!$L$4-Element!$D$17)*$A1441</f>
        <v/>
      </c>
      <c r="E1441">
        <f>E$2+(Element!$L$5-Element!$D$17)*$A1441</f>
        <v/>
      </c>
      <c r="F1441">
        <f>F$2+(Element!$L$6-Element!$D$17)*$A1441</f>
        <v/>
      </c>
      <c r="G1441">
        <f>G$2+(Element!$L$7-Element!$D$17)*$A1441</f>
        <v/>
      </c>
      <c r="H1441">
        <f>H$2+(Element!$L$8-Element!$D$17)*$A1441</f>
        <v/>
      </c>
      <c r="I1441">
        <f>I$2+(Element!$L$9-Element!$D$17)*$A1441</f>
        <v/>
      </c>
      <c r="J1441">
        <f>J$2+(Element!$L$10-Element!$D$17)*$A1441</f>
        <v/>
      </c>
      <c r="K1441">
        <f>K$2+(Element!$L$11-Element!$D$17)*$A1441</f>
        <v/>
      </c>
    </row>
    <row r="1442">
      <c r="A1442" t="n">
        <v>1440</v>
      </c>
      <c r="B1442">
        <f>B$2+(Element!$L$2-Element!$D$17)*$A1442</f>
        <v/>
      </c>
      <c r="C1442">
        <f>C$2+(Element!$L$3-Element!$D$17)*$A1442</f>
        <v/>
      </c>
      <c r="D1442">
        <f>D$2+(Element!$L$4-Element!$D$17)*$A1442</f>
        <v/>
      </c>
      <c r="E1442">
        <f>E$2+(Element!$L$5-Element!$D$17)*$A1442</f>
        <v/>
      </c>
      <c r="F1442">
        <f>F$2+(Element!$L$6-Element!$D$17)*$A1442</f>
        <v/>
      </c>
      <c r="G1442">
        <f>G$2+(Element!$L$7-Element!$D$17)*$A1442</f>
        <v/>
      </c>
      <c r="H1442">
        <f>H$2+(Element!$L$8-Element!$D$17)*$A1442</f>
        <v/>
      </c>
      <c r="I1442">
        <f>I$2+(Element!$L$9-Element!$D$17)*$A1442</f>
        <v/>
      </c>
      <c r="J1442">
        <f>J$2+(Element!$L$10-Element!$D$17)*$A1442</f>
        <v/>
      </c>
      <c r="K1442">
        <f>K$2+(Element!$L$11-Element!$D$17)*$A1442</f>
        <v/>
      </c>
    </row>
    <row r="1443">
      <c r="A1443" t="n">
        <v>1441</v>
      </c>
      <c r="B1443">
        <f>B$2+(Element!$L$2-Element!$D$17)*$A1443</f>
        <v/>
      </c>
      <c r="C1443">
        <f>C$2+(Element!$L$3-Element!$D$17)*$A1443</f>
        <v/>
      </c>
      <c r="D1443">
        <f>D$2+(Element!$L$4-Element!$D$17)*$A1443</f>
        <v/>
      </c>
      <c r="E1443">
        <f>E$2+(Element!$L$5-Element!$D$17)*$A1443</f>
        <v/>
      </c>
      <c r="F1443">
        <f>F$2+(Element!$L$6-Element!$D$17)*$A1443</f>
        <v/>
      </c>
      <c r="G1443">
        <f>G$2+(Element!$L$7-Element!$D$17)*$A1443</f>
        <v/>
      </c>
      <c r="H1443">
        <f>H$2+(Element!$L$8-Element!$D$17)*$A1443</f>
        <v/>
      </c>
      <c r="I1443">
        <f>I$2+(Element!$L$9-Element!$D$17)*$A1443</f>
        <v/>
      </c>
      <c r="J1443">
        <f>J$2+(Element!$L$10-Element!$D$17)*$A1443</f>
        <v/>
      </c>
      <c r="K1443">
        <f>K$2+(Element!$L$11-Element!$D$17)*$A1443</f>
        <v/>
      </c>
    </row>
    <row r="1444">
      <c r="A1444" t="n">
        <v>1442</v>
      </c>
      <c r="B1444">
        <f>B$2+(Element!$L$2-Element!$D$17)*$A1444</f>
        <v/>
      </c>
      <c r="C1444">
        <f>C$2+(Element!$L$3-Element!$D$17)*$A1444</f>
        <v/>
      </c>
      <c r="D1444">
        <f>D$2+(Element!$L$4-Element!$D$17)*$A1444</f>
        <v/>
      </c>
      <c r="E1444">
        <f>E$2+(Element!$L$5-Element!$D$17)*$A1444</f>
        <v/>
      </c>
      <c r="F1444">
        <f>F$2+(Element!$L$6-Element!$D$17)*$A1444</f>
        <v/>
      </c>
      <c r="G1444">
        <f>G$2+(Element!$L$7-Element!$D$17)*$A1444</f>
        <v/>
      </c>
      <c r="H1444">
        <f>H$2+(Element!$L$8-Element!$D$17)*$A1444</f>
        <v/>
      </c>
      <c r="I1444">
        <f>I$2+(Element!$L$9-Element!$D$17)*$A1444</f>
        <v/>
      </c>
      <c r="J1444">
        <f>J$2+(Element!$L$10-Element!$D$17)*$A1444</f>
        <v/>
      </c>
      <c r="K1444">
        <f>K$2+(Element!$L$11-Element!$D$17)*$A1444</f>
        <v/>
      </c>
    </row>
    <row r="1445">
      <c r="A1445" t="n">
        <v>1443</v>
      </c>
      <c r="B1445">
        <f>B$2+(Element!$L$2-Element!$D$17)*$A1445</f>
        <v/>
      </c>
      <c r="C1445">
        <f>C$2+(Element!$L$3-Element!$D$17)*$A1445</f>
        <v/>
      </c>
      <c r="D1445">
        <f>D$2+(Element!$L$4-Element!$D$17)*$A1445</f>
        <v/>
      </c>
      <c r="E1445">
        <f>E$2+(Element!$L$5-Element!$D$17)*$A1445</f>
        <v/>
      </c>
      <c r="F1445">
        <f>F$2+(Element!$L$6-Element!$D$17)*$A1445</f>
        <v/>
      </c>
      <c r="G1445">
        <f>G$2+(Element!$L$7-Element!$D$17)*$A1445</f>
        <v/>
      </c>
      <c r="H1445">
        <f>H$2+(Element!$L$8-Element!$D$17)*$A1445</f>
        <v/>
      </c>
      <c r="I1445">
        <f>I$2+(Element!$L$9-Element!$D$17)*$A1445</f>
        <v/>
      </c>
      <c r="J1445">
        <f>J$2+(Element!$L$10-Element!$D$17)*$A1445</f>
        <v/>
      </c>
      <c r="K1445">
        <f>K$2+(Element!$L$11-Element!$D$17)*$A1445</f>
        <v/>
      </c>
    </row>
    <row r="1446">
      <c r="A1446" t="n">
        <v>1444</v>
      </c>
      <c r="B1446">
        <f>B$2+(Element!$L$2-Element!$D$17)*$A1446</f>
        <v/>
      </c>
      <c r="C1446">
        <f>C$2+(Element!$L$3-Element!$D$17)*$A1446</f>
        <v/>
      </c>
      <c r="D1446">
        <f>D$2+(Element!$L$4-Element!$D$17)*$A1446</f>
        <v/>
      </c>
      <c r="E1446">
        <f>E$2+(Element!$L$5-Element!$D$17)*$A1446</f>
        <v/>
      </c>
      <c r="F1446">
        <f>F$2+(Element!$L$6-Element!$D$17)*$A1446</f>
        <v/>
      </c>
      <c r="G1446">
        <f>G$2+(Element!$L$7-Element!$D$17)*$A1446</f>
        <v/>
      </c>
      <c r="H1446">
        <f>H$2+(Element!$L$8-Element!$D$17)*$A1446</f>
        <v/>
      </c>
      <c r="I1446">
        <f>I$2+(Element!$L$9-Element!$D$17)*$A1446</f>
        <v/>
      </c>
      <c r="J1446">
        <f>J$2+(Element!$L$10-Element!$D$17)*$A1446</f>
        <v/>
      </c>
      <c r="K1446">
        <f>K$2+(Element!$L$11-Element!$D$17)*$A1446</f>
        <v/>
      </c>
    </row>
    <row r="1447">
      <c r="A1447" t="n">
        <v>1445</v>
      </c>
      <c r="B1447">
        <f>B$2+(Element!$L$2-Element!$D$17)*$A1447</f>
        <v/>
      </c>
      <c r="C1447">
        <f>C$2+(Element!$L$3-Element!$D$17)*$A1447</f>
        <v/>
      </c>
      <c r="D1447">
        <f>D$2+(Element!$L$4-Element!$D$17)*$A1447</f>
        <v/>
      </c>
      <c r="E1447">
        <f>E$2+(Element!$L$5-Element!$D$17)*$A1447</f>
        <v/>
      </c>
      <c r="F1447">
        <f>F$2+(Element!$L$6-Element!$D$17)*$A1447</f>
        <v/>
      </c>
      <c r="G1447">
        <f>G$2+(Element!$L$7-Element!$D$17)*$A1447</f>
        <v/>
      </c>
      <c r="H1447">
        <f>H$2+(Element!$L$8-Element!$D$17)*$A1447</f>
        <v/>
      </c>
      <c r="I1447">
        <f>I$2+(Element!$L$9-Element!$D$17)*$A1447</f>
        <v/>
      </c>
      <c r="J1447">
        <f>J$2+(Element!$L$10-Element!$D$17)*$A1447</f>
        <v/>
      </c>
      <c r="K1447">
        <f>K$2+(Element!$L$11-Element!$D$17)*$A1447</f>
        <v/>
      </c>
    </row>
    <row r="1448">
      <c r="A1448" t="n">
        <v>1446</v>
      </c>
      <c r="B1448">
        <f>B$2+(Element!$L$2-Element!$D$17)*$A1448</f>
        <v/>
      </c>
      <c r="C1448">
        <f>C$2+(Element!$L$3-Element!$D$17)*$A1448</f>
        <v/>
      </c>
      <c r="D1448">
        <f>D$2+(Element!$L$4-Element!$D$17)*$A1448</f>
        <v/>
      </c>
      <c r="E1448">
        <f>E$2+(Element!$L$5-Element!$D$17)*$A1448</f>
        <v/>
      </c>
      <c r="F1448">
        <f>F$2+(Element!$L$6-Element!$D$17)*$A1448</f>
        <v/>
      </c>
      <c r="G1448">
        <f>G$2+(Element!$L$7-Element!$D$17)*$A1448</f>
        <v/>
      </c>
      <c r="H1448">
        <f>H$2+(Element!$L$8-Element!$D$17)*$A1448</f>
        <v/>
      </c>
      <c r="I1448">
        <f>I$2+(Element!$L$9-Element!$D$17)*$A1448</f>
        <v/>
      </c>
      <c r="J1448">
        <f>J$2+(Element!$L$10-Element!$D$17)*$A1448</f>
        <v/>
      </c>
      <c r="K1448">
        <f>K$2+(Element!$L$11-Element!$D$17)*$A1448</f>
        <v/>
      </c>
    </row>
    <row r="1449">
      <c r="A1449" t="n">
        <v>1447</v>
      </c>
      <c r="B1449">
        <f>B$2+(Element!$L$2-Element!$D$17)*$A1449</f>
        <v/>
      </c>
      <c r="C1449">
        <f>C$2+(Element!$L$3-Element!$D$17)*$A1449</f>
        <v/>
      </c>
      <c r="D1449">
        <f>D$2+(Element!$L$4-Element!$D$17)*$A1449</f>
        <v/>
      </c>
      <c r="E1449">
        <f>E$2+(Element!$L$5-Element!$D$17)*$A1449</f>
        <v/>
      </c>
      <c r="F1449">
        <f>F$2+(Element!$L$6-Element!$D$17)*$A1449</f>
        <v/>
      </c>
      <c r="G1449">
        <f>G$2+(Element!$L$7-Element!$D$17)*$A1449</f>
        <v/>
      </c>
      <c r="H1449">
        <f>H$2+(Element!$L$8-Element!$D$17)*$A1449</f>
        <v/>
      </c>
      <c r="I1449">
        <f>I$2+(Element!$L$9-Element!$D$17)*$A1449</f>
        <v/>
      </c>
      <c r="J1449">
        <f>J$2+(Element!$L$10-Element!$D$17)*$A1449</f>
        <v/>
      </c>
      <c r="K1449">
        <f>K$2+(Element!$L$11-Element!$D$17)*$A1449</f>
        <v/>
      </c>
    </row>
    <row r="1450">
      <c r="A1450" t="n">
        <v>1448</v>
      </c>
      <c r="B1450">
        <f>B$2+(Element!$L$2-Element!$D$17)*$A1450</f>
        <v/>
      </c>
      <c r="C1450">
        <f>C$2+(Element!$L$3-Element!$D$17)*$A1450</f>
        <v/>
      </c>
      <c r="D1450">
        <f>D$2+(Element!$L$4-Element!$D$17)*$A1450</f>
        <v/>
      </c>
      <c r="E1450">
        <f>E$2+(Element!$L$5-Element!$D$17)*$A1450</f>
        <v/>
      </c>
      <c r="F1450">
        <f>F$2+(Element!$L$6-Element!$D$17)*$A1450</f>
        <v/>
      </c>
      <c r="G1450">
        <f>G$2+(Element!$L$7-Element!$D$17)*$A1450</f>
        <v/>
      </c>
      <c r="H1450">
        <f>H$2+(Element!$L$8-Element!$D$17)*$A1450</f>
        <v/>
      </c>
      <c r="I1450">
        <f>I$2+(Element!$L$9-Element!$D$17)*$A1450</f>
        <v/>
      </c>
      <c r="J1450">
        <f>J$2+(Element!$L$10-Element!$D$17)*$A1450</f>
        <v/>
      </c>
      <c r="K1450">
        <f>K$2+(Element!$L$11-Element!$D$17)*$A1450</f>
        <v/>
      </c>
    </row>
    <row r="1451">
      <c r="A1451" t="n">
        <v>1449</v>
      </c>
      <c r="B1451">
        <f>B$2+(Element!$L$2-Element!$D$17)*$A1451</f>
        <v/>
      </c>
      <c r="C1451">
        <f>C$2+(Element!$L$3-Element!$D$17)*$A1451</f>
        <v/>
      </c>
      <c r="D1451">
        <f>D$2+(Element!$L$4-Element!$D$17)*$A1451</f>
        <v/>
      </c>
      <c r="E1451">
        <f>E$2+(Element!$L$5-Element!$D$17)*$A1451</f>
        <v/>
      </c>
      <c r="F1451">
        <f>F$2+(Element!$L$6-Element!$D$17)*$A1451</f>
        <v/>
      </c>
      <c r="G1451">
        <f>G$2+(Element!$L$7-Element!$D$17)*$A1451</f>
        <v/>
      </c>
      <c r="H1451">
        <f>H$2+(Element!$L$8-Element!$D$17)*$A1451</f>
        <v/>
      </c>
      <c r="I1451">
        <f>I$2+(Element!$L$9-Element!$D$17)*$A1451</f>
        <v/>
      </c>
      <c r="J1451">
        <f>J$2+(Element!$L$10-Element!$D$17)*$A1451</f>
        <v/>
      </c>
      <c r="K1451">
        <f>K$2+(Element!$L$11-Element!$D$17)*$A1451</f>
        <v/>
      </c>
    </row>
    <row r="1452">
      <c r="A1452" t="n">
        <v>1450</v>
      </c>
      <c r="B1452">
        <f>B$2+(Element!$L$2-Element!$D$17)*$A1452</f>
        <v/>
      </c>
      <c r="C1452">
        <f>C$2+(Element!$L$3-Element!$D$17)*$A1452</f>
        <v/>
      </c>
      <c r="D1452">
        <f>D$2+(Element!$L$4-Element!$D$17)*$A1452</f>
        <v/>
      </c>
      <c r="E1452">
        <f>E$2+(Element!$L$5-Element!$D$17)*$A1452</f>
        <v/>
      </c>
      <c r="F1452">
        <f>F$2+(Element!$L$6-Element!$D$17)*$A1452</f>
        <v/>
      </c>
      <c r="G1452">
        <f>G$2+(Element!$L$7-Element!$D$17)*$A1452</f>
        <v/>
      </c>
      <c r="H1452">
        <f>H$2+(Element!$L$8-Element!$D$17)*$A1452</f>
        <v/>
      </c>
      <c r="I1452">
        <f>I$2+(Element!$L$9-Element!$D$17)*$A1452</f>
        <v/>
      </c>
      <c r="J1452">
        <f>J$2+(Element!$L$10-Element!$D$17)*$A1452</f>
        <v/>
      </c>
      <c r="K1452">
        <f>K$2+(Element!$L$11-Element!$D$17)*$A1452</f>
        <v/>
      </c>
    </row>
    <row r="1453">
      <c r="A1453" t="n">
        <v>1451</v>
      </c>
      <c r="B1453">
        <f>B$2+(Element!$L$2-Element!$D$17)*$A1453</f>
        <v/>
      </c>
      <c r="C1453">
        <f>C$2+(Element!$L$3-Element!$D$17)*$A1453</f>
        <v/>
      </c>
      <c r="D1453">
        <f>D$2+(Element!$L$4-Element!$D$17)*$A1453</f>
        <v/>
      </c>
      <c r="E1453">
        <f>E$2+(Element!$L$5-Element!$D$17)*$A1453</f>
        <v/>
      </c>
      <c r="F1453">
        <f>F$2+(Element!$L$6-Element!$D$17)*$A1453</f>
        <v/>
      </c>
      <c r="G1453">
        <f>G$2+(Element!$L$7-Element!$D$17)*$A1453</f>
        <v/>
      </c>
      <c r="H1453">
        <f>H$2+(Element!$L$8-Element!$D$17)*$A1453</f>
        <v/>
      </c>
      <c r="I1453">
        <f>I$2+(Element!$L$9-Element!$D$17)*$A1453</f>
        <v/>
      </c>
      <c r="J1453">
        <f>J$2+(Element!$L$10-Element!$D$17)*$A1453</f>
        <v/>
      </c>
      <c r="K1453">
        <f>K$2+(Element!$L$11-Element!$D$17)*$A1453</f>
        <v/>
      </c>
    </row>
    <row r="1454">
      <c r="A1454" t="n">
        <v>1452</v>
      </c>
      <c r="B1454">
        <f>B$2+(Element!$L$2-Element!$D$17)*$A1454</f>
        <v/>
      </c>
      <c r="C1454">
        <f>C$2+(Element!$L$3-Element!$D$17)*$A1454</f>
        <v/>
      </c>
      <c r="D1454">
        <f>D$2+(Element!$L$4-Element!$D$17)*$A1454</f>
        <v/>
      </c>
      <c r="E1454">
        <f>E$2+(Element!$L$5-Element!$D$17)*$A1454</f>
        <v/>
      </c>
      <c r="F1454">
        <f>F$2+(Element!$L$6-Element!$D$17)*$A1454</f>
        <v/>
      </c>
      <c r="G1454">
        <f>G$2+(Element!$L$7-Element!$D$17)*$A1454</f>
        <v/>
      </c>
      <c r="H1454">
        <f>H$2+(Element!$L$8-Element!$D$17)*$A1454</f>
        <v/>
      </c>
      <c r="I1454">
        <f>I$2+(Element!$L$9-Element!$D$17)*$A1454</f>
        <v/>
      </c>
      <c r="J1454">
        <f>J$2+(Element!$L$10-Element!$D$17)*$A1454</f>
        <v/>
      </c>
      <c r="K1454">
        <f>K$2+(Element!$L$11-Element!$D$17)*$A1454</f>
        <v/>
      </c>
    </row>
    <row r="1455">
      <c r="A1455" t="n">
        <v>1453</v>
      </c>
      <c r="B1455">
        <f>B$2+(Element!$L$2-Element!$D$17)*$A1455</f>
        <v/>
      </c>
      <c r="C1455">
        <f>C$2+(Element!$L$3-Element!$D$17)*$A1455</f>
        <v/>
      </c>
      <c r="D1455">
        <f>D$2+(Element!$L$4-Element!$D$17)*$A1455</f>
        <v/>
      </c>
      <c r="E1455">
        <f>E$2+(Element!$L$5-Element!$D$17)*$A1455</f>
        <v/>
      </c>
      <c r="F1455">
        <f>F$2+(Element!$L$6-Element!$D$17)*$A1455</f>
        <v/>
      </c>
      <c r="G1455">
        <f>G$2+(Element!$L$7-Element!$D$17)*$A1455</f>
        <v/>
      </c>
      <c r="H1455">
        <f>H$2+(Element!$L$8-Element!$D$17)*$A1455</f>
        <v/>
      </c>
      <c r="I1455">
        <f>I$2+(Element!$L$9-Element!$D$17)*$A1455</f>
        <v/>
      </c>
      <c r="J1455">
        <f>J$2+(Element!$L$10-Element!$D$17)*$A1455</f>
        <v/>
      </c>
      <c r="K1455">
        <f>K$2+(Element!$L$11-Element!$D$17)*$A1455</f>
        <v/>
      </c>
    </row>
    <row r="1456">
      <c r="A1456" t="n">
        <v>1454</v>
      </c>
      <c r="B1456">
        <f>B$2+(Element!$L$2-Element!$D$17)*$A1456</f>
        <v/>
      </c>
      <c r="C1456">
        <f>C$2+(Element!$L$3-Element!$D$17)*$A1456</f>
        <v/>
      </c>
      <c r="D1456">
        <f>D$2+(Element!$L$4-Element!$D$17)*$A1456</f>
        <v/>
      </c>
      <c r="E1456">
        <f>E$2+(Element!$L$5-Element!$D$17)*$A1456</f>
        <v/>
      </c>
      <c r="F1456">
        <f>F$2+(Element!$L$6-Element!$D$17)*$A1456</f>
        <v/>
      </c>
      <c r="G1456">
        <f>G$2+(Element!$L$7-Element!$D$17)*$A1456</f>
        <v/>
      </c>
      <c r="H1456">
        <f>H$2+(Element!$L$8-Element!$D$17)*$A1456</f>
        <v/>
      </c>
      <c r="I1456">
        <f>I$2+(Element!$L$9-Element!$D$17)*$A1456</f>
        <v/>
      </c>
      <c r="J1456">
        <f>J$2+(Element!$L$10-Element!$D$17)*$A1456</f>
        <v/>
      </c>
      <c r="K1456">
        <f>K$2+(Element!$L$11-Element!$D$17)*$A1456</f>
        <v/>
      </c>
    </row>
    <row r="1457">
      <c r="A1457" t="n">
        <v>1455</v>
      </c>
      <c r="B1457">
        <f>B$2+(Element!$L$2-Element!$D$17)*$A1457</f>
        <v/>
      </c>
      <c r="C1457">
        <f>C$2+(Element!$L$3-Element!$D$17)*$A1457</f>
        <v/>
      </c>
      <c r="D1457">
        <f>D$2+(Element!$L$4-Element!$D$17)*$A1457</f>
        <v/>
      </c>
      <c r="E1457">
        <f>E$2+(Element!$L$5-Element!$D$17)*$A1457</f>
        <v/>
      </c>
      <c r="F1457">
        <f>F$2+(Element!$L$6-Element!$D$17)*$A1457</f>
        <v/>
      </c>
      <c r="G1457">
        <f>G$2+(Element!$L$7-Element!$D$17)*$A1457</f>
        <v/>
      </c>
      <c r="H1457">
        <f>H$2+(Element!$L$8-Element!$D$17)*$A1457</f>
        <v/>
      </c>
      <c r="I1457">
        <f>I$2+(Element!$L$9-Element!$D$17)*$A1457</f>
        <v/>
      </c>
      <c r="J1457">
        <f>J$2+(Element!$L$10-Element!$D$17)*$A1457</f>
        <v/>
      </c>
      <c r="K1457">
        <f>K$2+(Element!$L$11-Element!$D$17)*$A1457</f>
        <v/>
      </c>
    </row>
    <row r="1458">
      <c r="A1458" t="n">
        <v>1456</v>
      </c>
      <c r="B1458">
        <f>B$2+(Element!$L$2-Element!$D$17)*$A1458</f>
        <v/>
      </c>
      <c r="C1458">
        <f>C$2+(Element!$L$3-Element!$D$17)*$A1458</f>
        <v/>
      </c>
      <c r="D1458">
        <f>D$2+(Element!$L$4-Element!$D$17)*$A1458</f>
        <v/>
      </c>
      <c r="E1458">
        <f>E$2+(Element!$L$5-Element!$D$17)*$A1458</f>
        <v/>
      </c>
      <c r="F1458">
        <f>F$2+(Element!$L$6-Element!$D$17)*$A1458</f>
        <v/>
      </c>
      <c r="G1458">
        <f>G$2+(Element!$L$7-Element!$D$17)*$A1458</f>
        <v/>
      </c>
      <c r="H1458">
        <f>H$2+(Element!$L$8-Element!$D$17)*$A1458</f>
        <v/>
      </c>
      <c r="I1458">
        <f>I$2+(Element!$L$9-Element!$D$17)*$A1458</f>
        <v/>
      </c>
      <c r="J1458">
        <f>J$2+(Element!$L$10-Element!$D$17)*$A1458</f>
        <v/>
      </c>
      <c r="K1458">
        <f>K$2+(Element!$L$11-Element!$D$17)*$A1458</f>
        <v/>
      </c>
    </row>
    <row r="1459">
      <c r="A1459" t="n">
        <v>1457</v>
      </c>
      <c r="B1459">
        <f>B$2+(Element!$L$2-Element!$D$17)*$A1459</f>
        <v/>
      </c>
      <c r="C1459">
        <f>C$2+(Element!$L$3-Element!$D$17)*$A1459</f>
        <v/>
      </c>
      <c r="D1459">
        <f>D$2+(Element!$L$4-Element!$D$17)*$A1459</f>
        <v/>
      </c>
      <c r="E1459">
        <f>E$2+(Element!$L$5-Element!$D$17)*$A1459</f>
        <v/>
      </c>
      <c r="F1459">
        <f>F$2+(Element!$L$6-Element!$D$17)*$A1459</f>
        <v/>
      </c>
      <c r="G1459">
        <f>G$2+(Element!$L$7-Element!$D$17)*$A1459</f>
        <v/>
      </c>
      <c r="H1459">
        <f>H$2+(Element!$L$8-Element!$D$17)*$A1459</f>
        <v/>
      </c>
      <c r="I1459">
        <f>I$2+(Element!$L$9-Element!$D$17)*$A1459</f>
        <v/>
      </c>
      <c r="J1459">
        <f>J$2+(Element!$L$10-Element!$D$17)*$A1459</f>
        <v/>
      </c>
      <c r="K1459">
        <f>K$2+(Element!$L$11-Element!$D$17)*$A1459</f>
        <v/>
      </c>
    </row>
    <row r="1460">
      <c r="A1460" t="n">
        <v>1458</v>
      </c>
      <c r="B1460">
        <f>B$2+(Element!$L$2-Element!$D$17)*$A1460</f>
        <v/>
      </c>
      <c r="C1460">
        <f>C$2+(Element!$L$3-Element!$D$17)*$A1460</f>
        <v/>
      </c>
      <c r="D1460">
        <f>D$2+(Element!$L$4-Element!$D$17)*$A1460</f>
        <v/>
      </c>
      <c r="E1460">
        <f>E$2+(Element!$L$5-Element!$D$17)*$A1460</f>
        <v/>
      </c>
      <c r="F1460">
        <f>F$2+(Element!$L$6-Element!$D$17)*$A1460</f>
        <v/>
      </c>
      <c r="G1460">
        <f>G$2+(Element!$L$7-Element!$D$17)*$A1460</f>
        <v/>
      </c>
      <c r="H1460">
        <f>H$2+(Element!$L$8-Element!$D$17)*$A1460</f>
        <v/>
      </c>
      <c r="I1460">
        <f>I$2+(Element!$L$9-Element!$D$17)*$A1460</f>
        <v/>
      </c>
      <c r="J1460">
        <f>J$2+(Element!$L$10-Element!$D$17)*$A1460</f>
        <v/>
      </c>
      <c r="K1460">
        <f>K$2+(Element!$L$11-Element!$D$17)*$A1460</f>
        <v/>
      </c>
    </row>
    <row r="1461">
      <c r="A1461" t="n">
        <v>1459</v>
      </c>
      <c r="B1461">
        <f>B$2+(Element!$L$2-Element!$D$17)*$A1461</f>
        <v/>
      </c>
      <c r="C1461">
        <f>C$2+(Element!$L$3-Element!$D$17)*$A1461</f>
        <v/>
      </c>
      <c r="D1461">
        <f>D$2+(Element!$L$4-Element!$D$17)*$A1461</f>
        <v/>
      </c>
      <c r="E1461">
        <f>E$2+(Element!$L$5-Element!$D$17)*$A1461</f>
        <v/>
      </c>
      <c r="F1461">
        <f>F$2+(Element!$L$6-Element!$D$17)*$A1461</f>
        <v/>
      </c>
      <c r="G1461">
        <f>G$2+(Element!$L$7-Element!$D$17)*$A1461</f>
        <v/>
      </c>
      <c r="H1461">
        <f>H$2+(Element!$L$8-Element!$D$17)*$A1461</f>
        <v/>
      </c>
      <c r="I1461">
        <f>I$2+(Element!$L$9-Element!$D$17)*$A1461</f>
        <v/>
      </c>
      <c r="J1461">
        <f>J$2+(Element!$L$10-Element!$D$17)*$A1461</f>
        <v/>
      </c>
      <c r="K1461">
        <f>K$2+(Element!$L$11-Element!$D$17)*$A1461</f>
        <v/>
      </c>
    </row>
    <row r="1462">
      <c r="A1462" t="n">
        <v>1460</v>
      </c>
      <c r="B1462">
        <f>B$2+(Element!$L$2-Element!$D$17)*$A1462</f>
        <v/>
      </c>
      <c r="C1462">
        <f>C$2+(Element!$L$3-Element!$D$17)*$A1462</f>
        <v/>
      </c>
      <c r="D1462">
        <f>D$2+(Element!$L$4-Element!$D$17)*$A1462</f>
        <v/>
      </c>
      <c r="E1462">
        <f>E$2+(Element!$L$5-Element!$D$17)*$A1462</f>
        <v/>
      </c>
      <c r="F1462">
        <f>F$2+(Element!$L$6-Element!$D$17)*$A1462</f>
        <v/>
      </c>
      <c r="G1462">
        <f>G$2+(Element!$L$7-Element!$D$17)*$A1462</f>
        <v/>
      </c>
      <c r="H1462">
        <f>H$2+(Element!$L$8-Element!$D$17)*$A1462</f>
        <v/>
      </c>
      <c r="I1462">
        <f>I$2+(Element!$L$9-Element!$D$17)*$A1462</f>
        <v/>
      </c>
      <c r="J1462">
        <f>J$2+(Element!$L$10-Element!$D$17)*$A1462</f>
        <v/>
      </c>
      <c r="K1462">
        <f>K$2+(Element!$L$11-Element!$D$17)*$A1462</f>
        <v/>
      </c>
    </row>
    <row r="1463">
      <c r="A1463" t="n">
        <v>1461</v>
      </c>
      <c r="B1463">
        <f>B$2+(Element!$L$2-Element!$D$17)*$A1463</f>
        <v/>
      </c>
      <c r="C1463">
        <f>C$2+(Element!$L$3-Element!$D$17)*$A1463</f>
        <v/>
      </c>
      <c r="D1463">
        <f>D$2+(Element!$L$4-Element!$D$17)*$A1463</f>
        <v/>
      </c>
      <c r="E1463">
        <f>E$2+(Element!$L$5-Element!$D$17)*$A1463</f>
        <v/>
      </c>
      <c r="F1463">
        <f>F$2+(Element!$L$6-Element!$D$17)*$A1463</f>
        <v/>
      </c>
      <c r="G1463">
        <f>G$2+(Element!$L$7-Element!$D$17)*$A1463</f>
        <v/>
      </c>
      <c r="H1463">
        <f>H$2+(Element!$L$8-Element!$D$17)*$A1463</f>
        <v/>
      </c>
      <c r="I1463">
        <f>I$2+(Element!$L$9-Element!$D$17)*$A1463</f>
        <v/>
      </c>
      <c r="J1463">
        <f>J$2+(Element!$L$10-Element!$D$17)*$A1463</f>
        <v/>
      </c>
      <c r="K1463">
        <f>K$2+(Element!$L$11-Element!$D$17)*$A1463</f>
        <v/>
      </c>
    </row>
    <row r="1464">
      <c r="A1464" t="n">
        <v>1462</v>
      </c>
      <c r="B1464">
        <f>B$2+(Element!$L$2-Element!$D$17)*$A1464</f>
        <v/>
      </c>
      <c r="C1464">
        <f>C$2+(Element!$L$3-Element!$D$17)*$A1464</f>
        <v/>
      </c>
      <c r="D1464">
        <f>D$2+(Element!$L$4-Element!$D$17)*$A1464</f>
        <v/>
      </c>
      <c r="E1464">
        <f>E$2+(Element!$L$5-Element!$D$17)*$A1464</f>
        <v/>
      </c>
      <c r="F1464">
        <f>F$2+(Element!$L$6-Element!$D$17)*$A1464</f>
        <v/>
      </c>
      <c r="G1464">
        <f>G$2+(Element!$L$7-Element!$D$17)*$A1464</f>
        <v/>
      </c>
      <c r="H1464">
        <f>H$2+(Element!$L$8-Element!$D$17)*$A1464</f>
        <v/>
      </c>
      <c r="I1464">
        <f>I$2+(Element!$L$9-Element!$D$17)*$A1464</f>
        <v/>
      </c>
      <c r="J1464">
        <f>J$2+(Element!$L$10-Element!$D$17)*$A1464</f>
        <v/>
      </c>
      <c r="K1464">
        <f>K$2+(Element!$L$11-Element!$D$17)*$A1464</f>
        <v/>
      </c>
    </row>
    <row r="1465">
      <c r="A1465" t="n">
        <v>1463</v>
      </c>
      <c r="B1465">
        <f>B$2+(Element!$L$2-Element!$D$17)*$A1465</f>
        <v/>
      </c>
      <c r="C1465">
        <f>C$2+(Element!$L$3-Element!$D$17)*$A1465</f>
        <v/>
      </c>
      <c r="D1465">
        <f>D$2+(Element!$L$4-Element!$D$17)*$A1465</f>
        <v/>
      </c>
      <c r="E1465">
        <f>E$2+(Element!$L$5-Element!$D$17)*$A1465</f>
        <v/>
      </c>
      <c r="F1465">
        <f>F$2+(Element!$L$6-Element!$D$17)*$A1465</f>
        <v/>
      </c>
      <c r="G1465">
        <f>G$2+(Element!$L$7-Element!$D$17)*$A1465</f>
        <v/>
      </c>
      <c r="H1465">
        <f>H$2+(Element!$L$8-Element!$D$17)*$A1465</f>
        <v/>
      </c>
      <c r="I1465">
        <f>I$2+(Element!$L$9-Element!$D$17)*$A1465</f>
        <v/>
      </c>
      <c r="J1465">
        <f>J$2+(Element!$L$10-Element!$D$17)*$A1465</f>
        <v/>
      </c>
      <c r="K1465">
        <f>K$2+(Element!$L$11-Element!$D$17)*$A1465</f>
        <v/>
      </c>
    </row>
    <row r="1466">
      <c r="A1466" t="n">
        <v>1464</v>
      </c>
      <c r="B1466">
        <f>B$2+(Element!$L$2-Element!$D$17)*$A1466</f>
        <v/>
      </c>
      <c r="C1466">
        <f>C$2+(Element!$L$3-Element!$D$17)*$A1466</f>
        <v/>
      </c>
      <c r="D1466">
        <f>D$2+(Element!$L$4-Element!$D$17)*$A1466</f>
        <v/>
      </c>
      <c r="E1466">
        <f>E$2+(Element!$L$5-Element!$D$17)*$A1466</f>
        <v/>
      </c>
      <c r="F1466">
        <f>F$2+(Element!$L$6-Element!$D$17)*$A1466</f>
        <v/>
      </c>
      <c r="G1466">
        <f>G$2+(Element!$L$7-Element!$D$17)*$A1466</f>
        <v/>
      </c>
      <c r="H1466">
        <f>H$2+(Element!$L$8-Element!$D$17)*$A1466</f>
        <v/>
      </c>
      <c r="I1466">
        <f>I$2+(Element!$L$9-Element!$D$17)*$A1466</f>
        <v/>
      </c>
      <c r="J1466">
        <f>J$2+(Element!$L$10-Element!$D$17)*$A1466</f>
        <v/>
      </c>
      <c r="K1466">
        <f>K$2+(Element!$L$11-Element!$D$17)*$A1466</f>
        <v/>
      </c>
    </row>
    <row r="1467">
      <c r="A1467" t="n">
        <v>1465</v>
      </c>
      <c r="B1467">
        <f>B$2+(Element!$L$2-Element!$D$17)*$A1467</f>
        <v/>
      </c>
      <c r="C1467">
        <f>C$2+(Element!$L$3-Element!$D$17)*$A1467</f>
        <v/>
      </c>
      <c r="D1467">
        <f>D$2+(Element!$L$4-Element!$D$17)*$A1467</f>
        <v/>
      </c>
      <c r="E1467">
        <f>E$2+(Element!$L$5-Element!$D$17)*$A1467</f>
        <v/>
      </c>
      <c r="F1467">
        <f>F$2+(Element!$L$6-Element!$D$17)*$A1467</f>
        <v/>
      </c>
      <c r="G1467">
        <f>G$2+(Element!$L$7-Element!$D$17)*$A1467</f>
        <v/>
      </c>
      <c r="H1467">
        <f>H$2+(Element!$L$8-Element!$D$17)*$A1467</f>
        <v/>
      </c>
      <c r="I1467">
        <f>I$2+(Element!$L$9-Element!$D$17)*$A1467</f>
        <v/>
      </c>
      <c r="J1467">
        <f>J$2+(Element!$L$10-Element!$D$17)*$A1467</f>
        <v/>
      </c>
      <c r="K1467">
        <f>K$2+(Element!$L$11-Element!$D$17)*$A1467</f>
        <v/>
      </c>
    </row>
    <row r="1468">
      <c r="A1468" t="n">
        <v>1466</v>
      </c>
      <c r="B1468">
        <f>B$2+(Element!$L$2-Element!$D$17)*$A1468</f>
        <v/>
      </c>
      <c r="C1468">
        <f>C$2+(Element!$L$3-Element!$D$17)*$A1468</f>
        <v/>
      </c>
      <c r="D1468">
        <f>D$2+(Element!$L$4-Element!$D$17)*$A1468</f>
        <v/>
      </c>
      <c r="E1468">
        <f>E$2+(Element!$L$5-Element!$D$17)*$A1468</f>
        <v/>
      </c>
      <c r="F1468">
        <f>F$2+(Element!$L$6-Element!$D$17)*$A1468</f>
        <v/>
      </c>
      <c r="G1468">
        <f>G$2+(Element!$L$7-Element!$D$17)*$A1468</f>
        <v/>
      </c>
      <c r="H1468">
        <f>H$2+(Element!$L$8-Element!$D$17)*$A1468</f>
        <v/>
      </c>
      <c r="I1468">
        <f>I$2+(Element!$L$9-Element!$D$17)*$A1468</f>
        <v/>
      </c>
      <c r="J1468">
        <f>J$2+(Element!$L$10-Element!$D$17)*$A1468</f>
        <v/>
      </c>
      <c r="K1468">
        <f>K$2+(Element!$L$11-Element!$D$17)*$A1468</f>
        <v/>
      </c>
    </row>
    <row r="1469">
      <c r="A1469" t="n">
        <v>1467</v>
      </c>
      <c r="B1469">
        <f>B$2+(Element!$L$2-Element!$D$17)*$A1469</f>
        <v/>
      </c>
      <c r="C1469">
        <f>C$2+(Element!$L$3-Element!$D$17)*$A1469</f>
        <v/>
      </c>
      <c r="D1469">
        <f>D$2+(Element!$L$4-Element!$D$17)*$A1469</f>
        <v/>
      </c>
      <c r="E1469">
        <f>E$2+(Element!$L$5-Element!$D$17)*$A1469</f>
        <v/>
      </c>
      <c r="F1469">
        <f>F$2+(Element!$L$6-Element!$D$17)*$A1469</f>
        <v/>
      </c>
      <c r="G1469">
        <f>G$2+(Element!$L$7-Element!$D$17)*$A1469</f>
        <v/>
      </c>
      <c r="H1469">
        <f>H$2+(Element!$L$8-Element!$D$17)*$A1469</f>
        <v/>
      </c>
      <c r="I1469">
        <f>I$2+(Element!$L$9-Element!$D$17)*$A1469</f>
        <v/>
      </c>
      <c r="J1469">
        <f>J$2+(Element!$L$10-Element!$D$17)*$A1469</f>
        <v/>
      </c>
      <c r="K1469">
        <f>K$2+(Element!$L$11-Element!$D$17)*$A1469</f>
        <v/>
      </c>
    </row>
    <row r="1470">
      <c r="A1470" t="n">
        <v>1468</v>
      </c>
      <c r="B1470">
        <f>B$2+(Element!$L$2-Element!$D$17)*$A1470</f>
        <v/>
      </c>
      <c r="C1470">
        <f>C$2+(Element!$L$3-Element!$D$17)*$A1470</f>
        <v/>
      </c>
      <c r="D1470">
        <f>D$2+(Element!$L$4-Element!$D$17)*$A1470</f>
        <v/>
      </c>
      <c r="E1470">
        <f>E$2+(Element!$L$5-Element!$D$17)*$A1470</f>
        <v/>
      </c>
      <c r="F1470">
        <f>F$2+(Element!$L$6-Element!$D$17)*$A1470</f>
        <v/>
      </c>
      <c r="G1470">
        <f>G$2+(Element!$L$7-Element!$D$17)*$A1470</f>
        <v/>
      </c>
      <c r="H1470">
        <f>H$2+(Element!$L$8-Element!$D$17)*$A1470</f>
        <v/>
      </c>
      <c r="I1470">
        <f>I$2+(Element!$L$9-Element!$D$17)*$A1470</f>
        <v/>
      </c>
      <c r="J1470">
        <f>J$2+(Element!$L$10-Element!$D$17)*$A1470</f>
        <v/>
      </c>
      <c r="K1470">
        <f>K$2+(Element!$L$11-Element!$D$17)*$A1470</f>
        <v/>
      </c>
    </row>
    <row r="1471">
      <c r="A1471" t="n">
        <v>1469</v>
      </c>
      <c r="B1471">
        <f>B$2+(Element!$L$2-Element!$D$17)*$A1471</f>
        <v/>
      </c>
      <c r="C1471">
        <f>C$2+(Element!$L$3-Element!$D$17)*$A1471</f>
        <v/>
      </c>
      <c r="D1471">
        <f>D$2+(Element!$L$4-Element!$D$17)*$A1471</f>
        <v/>
      </c>
      <c r="E1471">
        <f>E$2+(Element!$L$5-Element!$D$17)*$A1471</f>
        <v/>
      </c>
      <c r="F1471">
        <f>F$2+(Element!$L$6-Element!$D$17)*$A1471</f>
        <v/>
      </c>
      <c r="G1471">
        <f>G$2+(Element!$L$7-Element!$D$17)*$A1471</f>
        <v/>
      </c>
      <c r="H1471">
        <f>H$2+(Element!$L$8-Element!$D$17)*$A1471</f>
        <v/>
      </c>
      <c r="I1471">
        <f>I$2+(Element!$L$9-Element!$D$17)*$A1471</f>
        <v/>
      </c>
      <c r="J1471">
        <f>J$2+(Element!$L$10-Element!$D$17)*$A1471</f>
        <v/>
      </c>
      <c r="K1471">
        <f>K$2+(Element!$L$11-Element!$D$17)*$A1471</f>
        <v/>
      </c>
    </row>
    <row r="1472">
      <c r="A1472" t="n">
        <v>1470</v>
      </c>
      <c r="B1472">
        <f>B$2+(Element!$L$2-Element!$D$17)*$A1472</f>
        <v/>
      </c>
      <c r="C1472">
        <f>C$2+(Element!$L$3-Element!$D$17)*$A1472</f>
        <v/>
      </c>
      <c r="D1472">
        <f>D$2+(Element!$L$4-Element!$D$17)*$A1472</f>
        <v/>
      </c>
      <c r="E1472">
        <f>E$2+(Element!$L$5-Element!$D$17)*$A1472</f>
        <v/>
      </c>
      <c r="F1472">
        <f>F$2+(Element!$L$6-Element!$D$17)*$A1472</f>
        <v/>
      </c>
      <c r="G1472">
        <f>G$2+(Element!$L$7-Element!$D$17)*$A1472</f>
        <v/>
      </c>
      <c r="H1472">
        <f>H$2+(Element!$L$8-Element!$D$17)*$A1472</f>
        <v/>
      </c>
      <c r="I1472">
        <f>I$2+(Element!$L$9-Element!$D$17)*$A1472</f>
        <v/>
      </c>
      <c r="J1472">
        <f>J$2+(Element!$L$10-Element!$D$17)*$A1472</f>
        <v/>
      </c>
      <c r="K1472">
        <f>K$2+(Element!$L$11-Element!$D$17)*$A1472</f>
        <v/>
      </c>
    </row>
    <row r="1473">
      <c r="A1473" t="n">
        <v>1471</v>
      </c>
      <c r="B1473">
        <f>B$2+(Element!$L$2-Element!$D$17)*$A1473</f>
        <v/>
      </c>
      <c r="C1473">
        <f>C$2+(Element!$L$3-Element!$D$17)*$A1473</f>
        <v/>
      </c>
      <c r="D1473">
        <f>D$2+(Element!$L$4-Element!$D$17)*$A1473</f>
        <v/>
      </c>
      <c r="E1473">
        <f>E$2+(Element!$L$5-Element!$D$17)*$A1473</f>
        <v/>
      </c>
      <c r="F1473">
        <f>F$2+(Element!$L$6-Element!$D$17)*$A1473</f>
        <v/>
      </c>
      <c r="G1473">
        <f>G$2+(Element!$L$7-Element!$D$17)*$A1473</f>
        <v/>
      </c>
      <c r="H1473">
        <f>H$2+(Element!$L$8-Element!$D$17)*$A1473</f>
        <v/>
      </c>
      <c r="I1473">
        <f>I$2+(Element!$L$9-Element!$D$17)*$A1473</f>
        <v/>
      </c>
      <c r="J1473">
        <f>J$2+(Element!$L$10-Element!$D$17)*$A1473</f>
        <v/>
      </c>
      <c r="K1473">
        <f>K$2+(Element!$L$11-Element!$D$17)*$A1473</f>
        <v/>
      </c>
    </row>
    <row r="1474">
      <c r="A1474" t="n">
        <v>1472</v>
      </c>
      <c r="B1474">
        <f>B$2+(Element!$L$2-Element!$D$17)*$A1474</f>
        <v/>
      </c>
      <c r="C1474">
        <f>C$2+(Element!$L$3-Element!$D$17)*$A1474</f>
        <v/>
      </c>
      <c r="D1474">
        <f>D$2+(Element!$L$4-Element!$D$17)*$A1474</f>
        <v/>
      </c>
      <c r="E1474">
        <f>E$2+(Element!$L$5-Element!$D$17)*$A1474</f>
        <v/>
      </c>
      <c r="F1474">
        <f>F$2+(Element!$L$6-Element!$D$17)*$A1474</f>
        <v/>
      </c>
      <c r="G1474">
        <f>G$2+(Element!$L$7-Element!$D$17)*$A1474</f>
        <v/>
      </c>
      <c r="H1474">
        <f>H$2+(Element!$L$8-Element!$D$17)*$A1474</f>
        <v/>
      </c>
      <c r="I1474">
        <f>I$2+(Element!$L$9-Element!$D$17)*$A1474</f>
        <v/>
      </c>
      <c r="J1474">
        <f>J$2+(Element!$L$10-Element!$D$17)*$A1474</f>
        <v/>
      </c>
      <c r="K1474">
        <f>K$2+(Element!$L$11-Element!$D$17)*$A1474</f>
        <v/>
      </c>
    </row>
    <row r="1475">
      <c r="A1475" t="n">
        <v>1473</v>
      </c>
      <c r="B1475">
        <f>B$2+(Element!$L$2-Element!$D$17)*$A1475</f>
        <v/>
      </c>
      <c r="C1475">
        <f>C$2+(Element!$L$3-Element!$D$17)*$A1475</f>
        <v/>
      </c>
      <c r="D1475">
        <f>D$2+(Element!$L$4-Element!$D$17)*$A1475</f>
        <v/>
      </c>
      <c r="E1475">
        <f>E$2+(Element!$L$5-Element!$D$17)*$A1475</f>
        <v/>
      </c>
      <c r="F1475">
        <f>F$2+(Element!$L$6-Element!$D$17)*$A1475</f>
        <v/>
      </c>
      <c r="G1475">
        <f>G$2+(Element!$L$7-Element!$D$17)*$A1475</f>
        <v/>
      </c>
      <c r="H1475">
        <f>H$2+(Element!$L$8-Element!$D$17)*$A1475</f>
        <v/>
      </c>
      <c r="I1475">
        <f>I$2+(Element!$L$9-Element!$D$17)*$A1475</f>
        <v/>
      </c>
      <c r="J1475">
        <f>J$2+(Element!$L$10-Element!$D$17)*$A1475</f>
        <v/>
      </c>
      <c r="K1475">
        <f>K$2+(Element!$L$11-Element!$D$17)*$A1475</f>
        <v/>
      </c>
    </row>
    <row r="1476">
      <c r="A1476" t="n">
        <v>1474</v>
      </c>
      <c r="B1476">
        <f>B$2+(Element!$L$2-Element!$D$17)*$A1476</f>
        <v/>
      </c>
      <c r="C1476">
        <f>C$2+(Element!$L$3-Element!$D$17)*$A1476</f>
        <v/>
      </c>
      <c r="D1476">
        <f>D$2+(Element!$L$4-Element!$D$17)*$A1476</f>
        <v/>
      </c>
      <c r="E1476">
        <f>E$2+(Element!$L$5-Element!$D$17)*$A1476</f>
        <v/>
      </c>
      <c r="F1476">
        <f>F$2+(Element!$L$6-Element!$D$17)*$A1476</f>
        <v/>
      </c>
      <c r="G1476">
        <f>G$2+(Element!$L$7-Element!$D$17)*$A1476</f>
        <v/>
      </c>
      <c r="H1476">
        <f>H$2+(Element!$L$8-Element!$D$17)*$A1476</f>
        <v/>
      </c>
      <c r="I1476">
        <f>I$2+(Element!$L$9-Element!$D$17)*$A1476</f>
        <v/>
      </c>
      <c r="J1476">
        <f>J$2+(Element!$L$10-Element!$D$17)*$A1476</f>
        <v/>
      </c>
      <c r="K1476">
        <f>K$2+(Element!$L$11-Element!$D$17)*$A1476</f>
        <v/>
      </c>
    </row>
    <row r="1477">
      <c r="A1477" t="n">
        <v>1475</v>
      </c>
      <c r="B1477">
        <f>B$2+(Element!$L$2-Element!$D$17)*$A1477</f>
        <v/>
      </c>
      <c r="C1477">
        <f>C$2+(Element!$L$3-Element!$D$17)*$A1477</f>
        <v/>
      </c>
      <c r="D1477">
        <f>D$2+(Element!$L$4-Element!$D$17)*$A1477</f>
        <v/>
      </c>
      <c r="E1477">
        <f>E$2+(Element!$L$5-Element!$D$17)*$A1477</f>
        <v/>
      </c>
      <c r="F1477">
        <f>F$2+(Element!$L$6-Element!$D$17)*$A1477</f>
        <v/>
      </c>
      <c r="G1477">
        <f>G$2+(Element!$L$7-Element!$D$17)*$A1477</f>
        <v/>
      </c>
      <c r="H1477">
        <f>H$2+(Element!$L$8-Element!$D$17)*$A1477</f>
        <v/>
      </c>
      <c r="I1477">
        <f>I$2+(Element!$L$9-Element!$D$17)*$A1477</f>
        <v/>
      </c>
      <c r="J1477">
        <f>J$2+(Element!$L$10-Element!$D$17)*$A1477</f>
        <v/>
      </c>
      <c r="K1477">
        <f>K$2+(Element!$L$11-Element!$D$17)*$A1477</f>
        <v/>
      </c>
    </row>
    <row r="1478">
      <c r="A1478" t="n">
        <v>1476</v>
      </c>
      <c r="B1478">
        <f>B$2+(Element!$L$2-Element!$D$17)*$A1478</f>
        <v/>
      </c>
      <c r="C1478">
        <f>C$2+(Element!$L$3-Element!$D$17)*$A1478</f>
        <v/>
      </c>
      <c r="D1478">
        <f>D$2+(Element!$L$4-Element!$D$17)*$A1478</f>
        <v/>
      </c>
      <c r="E1478">
        <f>E$2+(Element!$L$5-Element!$D$17)*$A1478</f>
        <v/>
      </c>
      <c r="F1478">
        <f>F$2+(Element!$L$6-Element!$D$17)*$A1478</f>
        <v/>
      </c>
      <c r="G1478">
        <f>G$2+(Element!$L$7-Element!$D$17)*$A1478</f>
        <v/>
      </c>
      <c r="H1478">
        <f>H$2+(Element!$L$8-Element!$D$17)*$A1478</f>
        <v/>
      </c>
      <c r="I1478">
        <f>I$2+(Element!$L$9-Element!$D$17)*$A1478</f>
        <v/>
      </c>
      <c r="J1478">
        <f>J$2+(Element!$L$10-Element!$D$17)*$A1478</f>
        <v/>
      </c>
      <c r="K1478">
        <f>K$2+(Element!$L$11-Element!$D$17)*$A1478</f>
        <v/>
      </c>
    </row>
    <row r="1479">
      <c r="A1479" t="n">
        <v>1477</v>
      </c>
      <c r="B1479">
        <f>B$2+(Element!$L$2-Element!$D$17)*$A1479</f>
        <v/>
      </c>
      <c r="C1479">
        <f>C$2+(Element!$L$3-Element!$D$17)*$A1479</f>
        <v/>
      </c>
      <c r="D1479">
        <f>D$2+(Element!$L$4-Element!$D$17)*$A1479</f>
        <v/>
      </c>
      <c r="E1479">
        <f>E$2+(Element!$L$5-Element!$D$17)*$A1479</f>
        <v/>
      </c>
      <c r="F1479">
        <f>F$2+(Element!$L$6-Element!$D$17)*$A1479</f>
        <v/>
      </c>
      <c r="G1479">
        <f>G$2+(Element!$L$7-Element!$D$17)*$A1479</f>
        <v/>
      </c>
      <c r="H1479">
        <f>H$2+(Element!$L$8-Element!$D$17)*$A1479</f>
        <v/>
      </c>
      <c r="I1479">
        <f>I$2+(Element!$L$9-Element!$D$17)*$A1479</f>
        <v/>
      </c>
      <c r="J1479">
        <f>J$2+(Element!$L$10-Element!$D$17)*$A1479</f>
        <v/>
      </c>
      <c r="K1479">
        <f>K$2+(Element!$L$11-Element!$D$17)*$A1479</f>
        <v/>
      </c>
    </row>
    <row r="1480">
      <c r="A1480" t="n">
        <v>1478</v>
      </c>
      <c r="B1480">
        <f>B$2+(Element!$L$2-Element!$D$17)*$A1480</f>
        <v/>
      </c>
      <c r="C1480">
        <f>C$2+(Element!$L$3-Element!$D$17)*$A1480</f>
        <v/>
      </c>
      <c r="D1480">
        <f>D$2+(Element!$L$4-Element!$D$17)*$A1480</f>
        <v/>
      </c>
      <c r="E1480">
        <f>E$2+(Element!$L$5-Element!$D$17)*$A1480</f>
        <v/>
      </c>
      <c r="F1480">
        <f>F$2+(Element!$L$6-Element!$D$17)*$A1480</f>
        <v/>
      </c>
      <c r="G1480">
        <f>G$2+(Element!$L$7-Element!$D$17)*$A1480</f>
        <v/>
      </c>
      <c r="H1480">
        <f>H$2+(Element!$L$8-Element!$D$17)*$A1480</f>
        <v/>
      </c>
      <c r="I1480">
        <f>I$2+(Element!$L$9-Element!$D$17)*$A1480</f>
        <v/>
      </c>
      <c r="J1480">
        <f>J$2+(Element!$L$10-Element!$D$17)*$A1480</f>
        <v/>
      </c>
      <c r="K1480">
        <f>K$2+(Element!$L$11-Element!$D$17)*$A1480</f>
        <v/>
      </c>
    </row>
    <row r="1481">
      <c r="A1481" t="n">
        <v>1479</v>
      </c>
      <c r="B1481">
        <f>B$2+(Element!$L$2-Element!$D$17)*$A1481</f>
        <v/>
      </c>
      <c r="C1481">
        <f>C$2+(Element!$L$3-Element!$D$17)*$A1481</f>
        <v/>
      </c>
      <c r="D1481">
        <f>D$2+(Element!$L$4-Element!$D$17)*$A1481</f>
        <v/>
      </c>
      <c r="E1481">
        <f>E$2+(Element!$L$5-Element!$D$17)*$A1481</f>
        <v/>
      </c>
      <c r="F1481">
        <f>F$2+(Element!$L$6-Element!$D$17)*$A1481</f>
        <v/>
      </c>
      <c r="G1481">
        <f>G$2+(Element!$L$7-Element!$D$17)*$A1481</f>
        <v/>
      </c>
      <c r="H1481">
        <f>H$2+(Element!$L$8-Element!$D$17)*$A1481</f>
        <v/>
      </c>
      <c r="I1481">
        <f>I$2+(Element!$L$9-Element!$D$17)*$A1481</f>
        <v/>
      </c>
      <c r="J1481">
        <f>J$2+(Element!$L$10-Element!$D$17)*$A1481</f>
        <v/>
      </c>
      <c r="K1481">
        <f>K$2+(Element!$L$11-Element!$D$17)*$A1481</f>
        <v/>
      </c>
    </row>
    <row r="1482">
      <c r="A1482" t="n">
        <v>1480</v>
      </c>
      <c r="B1482">
        <f>B$2+(Element!$L$2-Element!$D$17)*$A1482</f>
        <v/>
      </c>
      <c r="C1482">
        <f>C$2+(Element!$L$3-Element!$D$17)*$A1482</f>
        <v/>
      </c>
      <c r="D1482">
        <f>D$2+(Element!$L$4-Element!$D$17)*$A1482</f>
        <v/>
      </c>
      <c r="E1482">
        <f>E$2+(Element!$L$5-Element!$D$17)*$A1482</f>
        <v/>
      </c>
      <c r="F1482">
        <f>F$2+(Element!$L$6-Element!$D$17)*$A1482</f>
        <v/>
      </c>
      <c r="G1482">
        <f>G$2+(Element!$L$7-Element!$D$17)*$A1482</f>
        <v/>
      </c>
      <c r="H1482">
        <f>H$2+(Element!$L$8-Element!$D$17)*$A1482</f>
        <v/>
      </c>
      <c r="I1482">
        <f>I$2+(Element!$L$9-Element!$D$17)*$A1482</f>
        <v/>
      </c>
      <c r="J1482">
        <f>J$2+(Element!$L$10-Element!$D$17)*$A1482</f>
        <v/>
      </c>
      <c r="K1482">
        <f>K$2+(Element!$L$11-Element!$D$17)*$A1482</f>
        <v/>
      </c>
    </row>
    <row r="1483">
      <c r="A1483" t="n">
        <v>1481</v>
      </c>
      <c r="B1483">
        <f>B$2+(Element!$L$2-Element!$D$17)*$A1483</f>
        <v/>
      </c>
      <c r="C1483">
        <f>C$2+(Element!$L$3-Element!$D$17)*$A1483</f>
        <v/>
      </c>
      <c r="D1483">
        <f>D$2+(Element!$L$4-Element!$D$17)*$A1483</f>
        <v/>
      </c>
      <c r="E1483">
        <f>E$2+(Element!$L$5-Element!$D$17)*$A1483</f>
        <v/>
      </c>
      <c r="F1483">
        <f>F$2+(Element!$L$6-Element!$D$17)*$A1483</f>
        <v/>
      </c>
      <c r="G1483">
        <f>G$2+(Element!$L$7-Element!$D$17)*$A1483</f>
        <v/>
      </c>
      <c r="H1483">
        <f>H$2+(Element!$L$8-Element!$D$17)*$A1483</f>
        <v/>
      </c>
      <c r="I1483">
        <f>I$2+(Element!$L$9-Element!$D$17)*$A1483</f>
        <v/>
      </c>
      <c r="J1483">
        <f>J$2+(Element!$L$10-Element!$D$17)*$A1483</f>
        <v/>
      </c>
      <c r="K1483">
        <f>K$2+(Element!$L$11-Element!$D$17)*$A1483</f>
        <v/>
      </c>
    </row>
    <row r="1484">
      <c r="A1484" t="n">
        <v>1482</v>
      </c>
      <c r="B1484">
        <f>B$2+(Element!$L$2-Element!$D$17)*$A1484</f>
        <v/>
      </c>
      <c r="C1484">
        <f>C$2+(Element!$L$3-Element!$D$17)*$A1484</f>
        <v/>
      </c>
      <c r="D1484">
        <f>D$2+(Element!$L$4-Element!$D$17)*$A1484</f>
        <v/>
      </c>
      <c r="E1484">
        <f>E$2+(Element!$L$5-Element!$D$17)*$A1484</f>
        <v/>
      </c>
      <c r="F1484">
        <f>F$2+(Element!$L$6-Element!$D$17)*$A1484</f>
        <v/>
      </c>
      <c r="G1484">
        <f>G$2+(Element!$L$7-Element!$D$17)*$A1484</f>
        <v/>
      </c>
      <c r="H1484">
        <f>H$2+(Element!$L$8-Element!$D$17)*$A1484</f>
        <v/>
      </c>
      <c r="I1484">
        <f>I$2+(Element!$L$9-Element!$D$17)*$A1484</f>
        <v/>
      </c>
      <c r="J1484">
        <f>J$2+(Element!$L$10-Element!$D$17)*$A1484</f>
        <v/>
      </c>
      <c r="K1484">
        <f>K$2+(Element!$L$11-Element!$D$17)*$A1484</f>
        <v/>
      </c>
    </row>
    <row r="1485">
      <c r="A1485" t="n">
        <v>1483</v>
      </c>
      <c r="B1485">
        <f>B$2+(Element!$L$2-Element!$D$17)*$A1485</f>
        <v/>
      </c>
      <c r="C1485">
        <f>C$2+(Element!$L$3-Element!$D$17)*$A1485</f>
        <v/>
      </c>
      <c r="D1485">
        <f>D$2+(Element!$L$4-Element!$D$17)*$A1485</f>
        <v/>
      </c>
      <c r="E1485">
        <f>E$2+(Element!$L$5-Element!$D$17)*$A1485</f>
        <v/>
      </c>
      <c r="F1485">
        <f>F$2+(Element!$L$6-Element!$D$17)*$A1485</f>
        <v/>
      </c>
      <c r="G1485">
        <f>G$2+(Element!$L$7-Element!$D$17)*$A1485</f>
        <v/>
      </c>
      <c r="H1485">
        <f>H$2+(Element!$L$8-Element!$D$17)*$A1485</f>
        <v/>
      </c>
      <c r="I1485">
        <f>I$2+(Element!$L$9-Element!$D$17)*$A1485</f>
        <v/>
      </c>
      <c r="J1485">
        <f>J$2+(Element!$L$10-Element!$D$17)*$A1485</f>
        <v/>
      </c>
      <c r="K1485">
        <f>K$2+(Element!$L$11-Element!$D$17)*$A1485</f>
        <v/>
      </c>
    </row>
    <row r="1486">
      <c r="A1486" t="n">
        <v>1484</v>
      </c>
      <c r="B1486">
        <f>B$2+(Element!$L$2-Element!$D$17)*$A1486</f>
        <v/>
      </c>
      <c r="C1486">
        <f>C$2+(Element!$L$3-Element!$D$17)*$A1486</f>
        <v/>
      </c>
      <c r="D1486">
        <f>D$2+(Element!$L$4-Element!$D$17)*$A1486</f>
        <v/>
      </c>
      <c r="E1486">
        <f>E$2+(Element!$L$5-Element!$D$17)*$A1486</f>
        <v/>
      </c>
      <c r="F1486">
        <f>F$2+(Element!$L$6-Element!$D$17)*$A1486</f>
        <v/>
      </c>
      <c r="G1486">
        <f>G$2+(Element!$L$7-Element!$D$17)*$A1486</f>
        <v/>
      </c>
      <c r="H1486">
        <f>H$2+(Element!$L$8-Element!$D$17)*$A1486</f>
        <v/>
      </c>
      <c r="I1486">
        <f>I$2+(Element!$L$9-Element!$D$17)*$A1486</f>
        <v/>
      </c>
      <c r="J1486">
        <f>J$2+(Element!$L$10-Element!$D$17)*$A1486</f>
        <v/>
      </c>
      <c r="K1486">
        <f>K$2+(Element!$L$11-Element!$D$17)*$A1486</f>
        <v/>
      </c>
    </row>
    <row r="1487">
      <c r="A1487" t="n">
        <v>1485</v>
      </c>
      <c r="B1487">
        <f>B$2+(Element!$L$2-Element!$D$17)*$A1487</f>
        <v/>
      </c>
      <c r="C1487">
        <f>C$2+(Element!$L$3-Element!$D$17)*$A1487</f>
        <v/>
      </c>
      <c r="D1487">
        <f>D$2+(Element!$L$4-Element!$D$17)*$A1487</f>
        <v/>
      </c>
      <c r="E1487">
        <f>E$2+(Element!$L$5-Element!$D$17)*$A1487</f>
        <v/>
      </c>
      <c r="F1487">
        <f>F$2+(Element!$L$6-Element!$D$17)*$A1487</f>
        <v/>
      </c>
      <c r="G1487">
        <f>G$2+(Element!$L$7-Element!$D$17)*$A1487</f>
        <v/>
      </c>
      <c r="H1487">
        <f>H$2+(Element!$L$8-Element!$D$17)*$A1487</f>
        <v/>
      </c>
      <c r="I1487">
        <f>I$2+(Element!$L$9-Element!$D$17)*$A1487</f>
        <v/>
      </c>
      <c r="J1487">
        <f>J$2+(Element!$L$10-Element!$D$17)*$A1487</f>
        <v/>
      </c>
      <c r="K1487">
        <f>K$2+(Element!$L$11-Element!$D$17)*$A1487</f>
        <v/>
      </c>
    </row>
    <row r="1488">
      <c r="A1488" t="n">
        <v>1486</v>
      </c>
      <c r="B1488">
        <f>B$2+(Element!$L$2-Element!$D$17)*$A1488</f>
        <v/>
      </c>
      <c r="C1488">
        <f>C$2+(Element!$L$3-Element!$D$17)*$A1488</f>
        <v/>
      </c>
      <c r="D1488">
        <f>D$2+(Element!$L$4-Element!$D$17)*$A1488</f>
        <v/>
      </c>
      <c r="E1488">
        <f>E$2+(Element!$L$5-Element!$D$17)*$A1488</f>
        <v/>
      </c>
      <c r="F1488">
        <f>F$2+(Element!$L$6-Element!$D$17)*$A1488</f>
        <v/>
      </c>
      <c r="G1488">
        <f>G$2+(Element!$L$7-Element!$D$17)*$A1488</f>
        <v/>
      </c>
      <c r="H1488">
        <f>H$2+(Element!$L$8-Element!$D$17)*$A1488</f>
        <v/>
      </c>
      <c r="I1488">
        <f>I$2+(Element!$L$9-Element!$D$17)*$A1488</f>
        <v/>
      </c>
      <c r="J1488">
        <f>J$2+(Element!$L$10-Element!$D$17)*$A1488</f>
        <v/>
      </c>
      <c r="K1488">
        <f>K$2+(Element!$L$11-Element!$D$17)*$A1488</f>
        <v/>
      </c>
    </row>
    <row r="1489">
      <c r="A1489" t="n">
        <v>1487</v>
      </c>
      <c r="B1489">
        <f>B$2+(Element!$L$2-Element!$D$17)*$A1489</f>
        <v/>
      </c>
      <c r="C1489">
        <f>C$2+(Element!$L$3-Element!$D$17)*$A1489</f>
        <v/>
      </c>
      <c r="D1489">
        <f>D$2+(Element!$L$4-Element!$D$17)*$A1489</f>
        <v/>
      </c>
      <c r="E1489">
        <f>E$2+(Element!$L$5-Element!$D$17)*$A1489</f>
        <v/>
      </c>
      <c r="F1489">
        <f>F$2+(Element!$L$6-Element!$D$17)*$A1489</f>
        <v/>
      </c>
      <c r="G1489">
        <f>G$2+(Element!$L$7-Element!$D$17)*$A1489</f>
        <v/>
      </c>
      <c r="H1489">
        <f>H$2+(Element!$L$8-Element!$D$17)*$A1489</f>
        <v/>
      </c>
      <c r="I1489">
        <f>I$2+(Element!$L$9-Element!$D$17)*$A1489</f>
        <v/>
      </c>
      <c r="J1489">
        <f>J$2+(Element!$L$10-Element!$D$17)*$A1489</f>
        <v/>
      </c>
      <c r="K1489">
        <f>K$2+(Element!$L$11-Element!$D$17)*$A1489</f>
        <v/>
      </c>
    </row>
    <row r="1490">
      <c r="A1490" t="n">
        <v>1488</v>
      </c>
      <c r="B1490">
        <f>B$2+(Element!$L$2-Element!$D$17)*$A1490</f>
        <v/>
      </c>
      <c r="C1490">
        <f>C$2+(Element!$L$3-Element!$D$17)*$A1490</f>
        <v/>
      </c>
      <c r="D1490">
        <f>D$2+(Element!$L$4-Element!$D$17)*$A1490</f>
        <v/>
      </c>
      <c r="E1490">
        <f>E$2+(Element!$L$5-Element!$D$17)*$A1490</f>
        <v/>
      </c>
      <c r="F1490">
        <f>F$2+(Element!$L$6-Element!$D$17)*$A1490</f>
        <v/>
      </c>
      <c r="G1490">
        <f>G$2+(Element!$L$7-Element!$D$17)*$A1490</f>
        <v/>
      </c>
      <c r="H1490">
        <f>H$2+(Element!$L$8-Element!$D$17)*$A1490</f>
        <v/>
      </c>
      <c r="I1490">
        <f>I$2+(Element!$L$9-Element!$D$17)*$A1490</f>
        <v/>
      </c>
      <c r="J1490">
        <f>J$2+(Element!$L$10-Element!$D$17)*$A1490</f>
        <v/>
      </c>
      <c r="K1490">
        <f>K$2+(Element!$L$11-Element!$D$17)*$A1490</f>
        <v/>
      </c>
    </row>
    <row r="1491">
      <c r="A1491" t="n">
        <v>1489</v>
      </c>
      <c r="B1491">
        <f>B$2+(Element!$L$2-Element!$D$17)*$A1491</f>
        <v/>
      </c>
      <c r="C1491">
        <f>C$2+(Element!$L$3-Element!$D$17)*$A1491</f>
        <v/>
      </c>
      <c r="D1491">
        <f>D$2+(Element!$L$4-Element!$D$17)*$A1491</f>
        <v/>
      </c>
      <c r="E1491">
        <f>E$2+(Element!$L$5-Element!$D$17)*$A1491</f>
        <v/>
      </c>
      <c r="F1491">
        <f>F$2+(Element!$L$6-Element!$D$17)*$A1491</f>
        <v/>
      </c>
      <c r="G1491">
        <f>G$2+(Element!$L$7-Element!$D$17)*$A1491</f>
        <v/>
      </c>
      <c r="H1491">
        <f>H$2+(Element!$L$8-Element!$D$17)*$A1491</f>
        <v/>
      </c>
      <c r="I1491">
        <f>I$2+(Element!$L$9-Element!$D$17)*$A1491</f>
        <v/>
      </c>
      <c r="J1491">
        <f>J$2+(Element!$L$10-Element!$D$17)*$A1491</f>
        <v/>
      </c>
      <c r="K1491">
        <f>K$2+(Element!$L$11-Element!$D$17)*$A1491</f>
        <v/>
      </c>
    </row>
    <row r="1492">
      <c r="A1492" t="n">
        <v>1490</v>
      </c>
      <c r="B1492">
        <f>B$2+(Element!$L$2-Element!$D$17)*$A1492</f>
        <v/>
      </c>
      <c r="C1492">
        <f>C$2+(Element!$L$3-Element!$D$17)*$A1492</f>
        <v/>
      </c>
      <c r="D1492">
        <f>D$2+(Element!$L$4-Element!$D$17)*$A1492</f>
        <v/>
      </c>
      <c r="E1492">
        <f>E$2+(Element!$L$5-Element!$D$17)*$A1492</f>
        <v/>
      </c>
      <c r="F1492">
        <f>F$2+(Element!$L$6-Element!$D$17)*$A1492</f>
        <v/>
      </c>
      <c r="G1492">
        <f>G$2+(Element!$L$7-Element!$D$17)*$A1492</f>
        <v/>
      </c>
      <c r="H1492">
        <f>H$2+(Element!$L$8-Element!$D$17)*$A1492</f>
        <v/>
      </c>
      <c r="I1492">
        <f>I$2+(Element!$L$9-Element!$D$17)*$A1492</f>
        <v/>
      </c>
      <c r="J1492">
        <f>J$2+(Element!$L$10-Element!$D$17)*$A1492</f>
        <v/>
      </c>
      <c r="K1492">
        <f>K$2+(Element!$L$11-Element!$D$17)*$A1492</f>
        <v/>
      </c>
    </row>
    <row r="1493">
      <c r="A1493" t="n">
        <v>1491</v>
      </c>
      <c r="B1493">
        <f>B$2+(Element!$L$2-Element!$D$17)*$A1493</f>
        <v/>
      </c>
      <c r="C1493">
        <f>C$2+(Element!$L$3-Element!$D$17)*$A1493</f>
        <v/>
      </c>
      <c r="D1493">
        <f>D$2+(Element!$L$4-Element!$D$17)*$A1493</f>
        <v/>
      </c>
      <c r="E1493">
        <f>E$2+(Element!$L$5-Element!$D$17)*$A1493</f>
        <v/>
      </c>
      <c r="F1493">
        <f>F$2+(Element!$L$6-Element!$D$17)*$A1493</f>
        <v/>
      </c>
      <c r="G1493">
        <f>G$2+(Element!$L$7-Element!$D$17)*$A1493</f>
        <v/>
      </c>
      <c r="H1493">
        <f>H$2+(Element!$L$8-Element!$D$17)*$A1493</f>
        <v/>
      </c>
      <c r="I1493">
        <f>I$2+(Element!$L$9-Element!$D$17)*$A1493</f>
        <v/>
      </c>
      <c r="J1493">
        <f>J$2+(Element!$L$10-Element!$D$17)*$A1493</f>
        <v/>
      </c>
      <c r="K1493">
        <f>K$2+(Element!$L$11-Element!$D$17)*$A1493</f>
        <v/>
      </c>
    </row>
    <row r="1494">
      <c r="A1494" t="n">
        <v>1492</v>
      </c>
      <c r="B1494">
        <f>B$2+(Element!$L$2-Element!$D$17)*$A1494</f>
        <v/>
      </c>
      <c r="C1494">
        <f>C$2+(Element!$L$3-Element!$D$17)*$A1494</f>
        <v/>
      </c>
      <c r="D1494">
        <f>D$2+(Element!$L$4-Element!$D$17)*$A1494</f>
        <v/>
      </c>
      <c r="E1494">
        <f>E$2+(Element!$L$5-Element!$D$17)*$A1494</f>
        <v/>
      </c>
      <c r="F1494">
        <f>F$2+(Element!$L$6-Element!$D$17)*$A1494</f>
        <v/>
      </c>
      <c r="G1494">
        <f>G$2+(Element!$L$7-Element!$D$17)*$A1494</f>
        <v/>
      </c>
      <c r="H1494">
        <f>H$2+(Element!$L$8-Element!$D$17)*$A1494</f>
        <v/>
      </c>
      <c r="I1494">
        <f>I$2+(Element!$L$9-Element!$D$17)*$A1494</f>
        <v/>
      </c>
      <c r="J1494">
        <f>J$2+(Element!$L$10-Element!$D$17)*$A1494</f>
        <v/>
      </c>
      <c r="K1494">
        <f>K$2+(Element!$L$11-Element!$D$17)*$A1494</f>
        <v/>
      </c>
    </row>
    <row r="1495">
      <c r="A1495" t="n">
        <v>1493</v>
      </c>
      <c r="B1495">
        <f>B$2+(Element!$L$2-Element!$D$17)*$A1495</f>
        <v/>
      </c>
      <c r="C1495">
        <f>C$2+(Element!$L$3-Element!$D$17)*$A1495</f>
        <v/>
      </c>
      <c r="D1495">
        <f>D$2+(Element!$L$4-Element!$D$17)*$A1495</f>
        <v/>
      </c>
      <c r="E1495">
        <f>E$2+(Element!$L$5-Element!$D$17)*$A1495</f>
        <v/>
      </c>
      <c r="F1495">
        <f>F$2+(Element!$L$6-Element!$D$17)*$A1495</f>
        <v/>
      </c>
      <c r="G1495">
        <f>G$2+(Element!$L$7-Element!$D$17)*$A1495</f>
        <v/>
      </c>
      <c r="H1495">
        <f>H$2+(Element!$L$8-Element!$D$17)*$A1495</f>
        <v/>
      </c>
      <c r="I1495">
        <f>I$2+(Element!$L$9-Element!$D$17)*$A1495</f>
        <v/>
      </c>
      <c r="J1495">
        <f>J$2+(Element!$L$10-Element!$D$17)*$A1495</f>
        <v/>
      </c>
      <c r="K1495">
        <f>K$2+(Element!$L$11-Element!$D$17)*$A1495</f>
        <v/>
      </c>
    </row>
    <row r="1496">
      <c r="A1496" t="n">
        <v>1494</v>
      </c>
      <c r="B1496">
        <f>B$2+(Element!$L$2-Element!$D$17)*$A1496</f>
        <v/>
      </c>
      <c r="C1496">
        <f>C$2+(Element!$L$3-Element!$D$17)*$A1496</f>
        <v/>
      </c>
      <c r="D1496">
        <f>D$2+(Element!$L$4-Element!$D$17)*$A1496</f>
        <v/>
      </c>
      <c r="E1496">
        <f>E$2+(Element!$L$5-Element!$D$17)*$A1496</f>
        <v/>
      </c>
      <c r="F1496">
        <f>F$2+(Element!$L$6-Element!$D$17)*$A1496</f>
        <v/>
      </c>
      <c r="G1496">
        <f>G$2+(Element!$L$7-Element!$D$17)*$A1496</f>
        <v/>
      </c>
      <c r="H1496">
        <f>H$2+(Element!$L$8-Element!$D$17)*$A1496</f>
        <v/>
      </c>
      <c r="I1496">
        <f>I$2+(Element!$L$9-Element!$D$17)*$A1496</f>
        <v/>
      </c>
      <c r="J1496">
        <f>J$2+(Element!$L$10-Element!$D$17)*$A1496</f>
        <v/>
      </c>
      <c r="K1496">
        <f>K$2+(Element!$L$11-Element!$D$17)*$A1496</f>
        <v/>
      </c>
    </row>
    <row r="1497">
      <c r="A1497" t="n">
        <v>1495</v>
      </c>
      <c r="B1497">
        <f>B$2+(Element!$L$2-Element!$D$17)*$A1497</f>
        <v/>
      </c>
      <c r="C1497">
        <f>C$2+(Element!$L$3-Element!$D$17)*$A1497</f>
        <v/>
      </c>
      <c r="D1497">
        <f>D$2+(Element!$L$4-Element!$D$17)*$A1497</f>
        <v/>
      </c>
      <c r="E1497">
        <f>E$2+(Element!$L$5-Element!$D$17)*$A1497</f>
        <v/>
      </c>
      <c r="F1497">
        <f>F$2+(Element!$L$6-Element!$D$17)*$A1497</f>
        <v/>
      </c>
      <c r="G1497">
        <f>G$2+(Element!$L$7-Element!$D$17)*$A1497</f>
        <v/>
      </c>
      <c r="H1497">
        <f>H$2+(Element!$L$8-Element!$D$17)*$A1497</f>
        <v/>
      </c>
      <c r="I1497">
        <f>I$2+(Element!$L$9-Element!$D$17)*$A1497</f>
        <v/>
      </c>
      <c r="J1497">
        <f>J$2+(Element!$L$10-Element!$D$17)*$A1497</f>
        <v/>
      </c>
      <c r="K1497">
        <f>K$2+(Element!$L$11-Element!$D$17)*$A1497</f>
        <v/>
      </c>
    </row>
    <row r="1498">
      <c r="A1498" t="n">
        <v>1496</v>
      </c>
      <c r="B1498">
        <f>B$2+(Element!$L$2-Element!$D$17)*$A1498</f>
        <v/>
      </c>
      <c r="C1498">
        <f>C$2+(Element!$L$3-Element!$D$17)*$A1498</f>
        <v/>
      </c>
      <c r="D1498">
        <f>D$2+(Element!$L$4-Element!$D$17)*$A1498</f>
        <v/>
      </c>
      <c r="E1498">
        <f>E$2+(Element!$L$5-Element!$D$17)*$A1498</f>
        <v/>
      </c>
      <c r="F1498">
        <f>F$2+(Element!$L$6-Element!$D$17)*$A1498</f>
        <v/>
      </c>
      <c r="G1498">
        <f>G$2+(Element!$L$7-Element!$D$17)*$A1498</f>
        <v/>
      </c>
      <c r="H1498">
        <f>H$2+(Element!$L$8-Element!$D$17)*$A1498</f>
        <v/>
      </c>
      <c r="I1498">
        <f>I$2+(Element!$L$9-Element!$D$17)*$A1498</f>
        <v/>
      </c>
      <c r="J1498">
        <f>J$2+(Element!$L$10-Element!$D$17)*$A1498</f>
        <v/>
      </c>
      <c r="K1498">
        <f>K$2+(Element!$L$11-Element!$D$17)*$A1498</f>
        <v/>
      </c>
    </row>
    <row r="1499">
      <c r="A1499" t="n">
        <v>1497</v>
      </c>
      <c r="B1499">
        <f>B$2+(Element!$L$2-Element!$D$17)*$A1499</f>
        <v/>
      </c>
      <c r="C1499">
        <f>C$2+(Element!$L$3-Element!$D$17)*$A1499</f>
        <v/>
      </c>
      <c r="D1499">
        <f>D$2+(Element!$L$4-Element!$D$17)*$A1499</f>
        <v/>
      </c>
      <c r="E1499">
        <f>E$2+(Element!$L$5-Element!$D$17)*$A1499</f>
        <v/>
      </c>
      <c r="F1499">
        <f>F$2+(Element!$L$6-Element!$D$17)*$A1499</f>
        <v/>
      </c>
      <c r="G1499">
        <f>G$2+(Element!$L$7-Element!$D$17)*$A1499</f>
        <v/>
      </c>
      <c r="H1499">
        <f>H$2+(Element!$L$8-Element!$D$17)*$A1499</f>
        <v/>
      </c>
      <c r="I1499">
        <f>I$2+(Element!$L$9-Element!$D$17)*$A1499</f>
        <v/>
      </c>
      <c r="J1499">
        <f>J$2+(Element!$L$10-Element!$D$17)*$A1499</f>
        <v/>
      </c>
      <c r="K1499">
        <f>K$2+(Element!$L$11-Element!$D$17)*$A1499</f>
        <v/>
      </c>
    </row>
    <row r="1500">
      <c r="A1500" t="n">
        <v>1498</v>
      </c>
      <c r="B1500">
        <f>B$2+(Element!$L$2-Element!$D$17)*$A1500</f>
        <v/>
      </c>
      <c r="C1500">
        <f>C$2+(Element!$L$3-Element!$D$17)*$A1500</f>
        <v/>
      </c>
      <c r="D1500">
        <f>D$2+(Element!$L$4-Element!$D$17)*$A1500</f>
        <v/>
      </c>
      <c r="E1500">
        <f>E$2+(Element!$L$5-Element!$D$17)*$A1500</f>
        <v/>
      </c>
      <c r="F1500">
        <f>F$2+(Element!$L$6-Element!$D$17)*$A1500</f>
        <v/>
      </c>
      <c r="G1500">
        <f>G$2+(Element!$L$7-Element!$D$17)*$A1500</f>
        <v/>
      </c>
      <c r="H1500">
        <f>H$2+(Element!$L$8-Element!$D$17)*$A1500</f>
        <v/>
      </c>
      <c r="I1500">
        <f>I$2+(Element!$L$9-Element!$D$17)*$A1500</f>
        <v/>
      </c>
      <c r="J1500">
        <f>J$2+(Element!$L$10-Element!$D$17)*$A1500</f>
        <v/>
      </c>
      <c r="K1500">
        <f>K$2+(Element!$L$11-Element!$D$17)*$A1500</f>
        <v/>
      </c>
    </row>
    <row r="1501">
      <c r="A1501" t="n">
        <v>1499</v>
      </c>
      <c r="B1501">
        <f>B$2+(Element!$L$2-Element!$D$17)*$A1501</f>
        <v/>
      </c>
      <c r="C1501">
        <f>C$2+(Element!$L$3-Element!$D$17)*$A1501</f>
        <v/>
      </c>
      <c r="D1501">
        <f>D$2+(Element!$L$4-Element!$D$17)*$A1501</f>
        <v/>
      </c>
      <c r="E1501">
        <f>E$2+(Element!$L$5-Element!$D$17)*$A1501</f>
        <v/>
      </c>
      <c r="F1501">
        <f>F$2+(Element!$L$6-Element!$D$17)*$A1501</f>
        <v/>
      </c>
      <c r="G1501">
        <f>G$2+(Element!$L$7-Element!$D$17)*$A1501</f>
        <v/>
      </c>
      <c r="H1501">
        <f>H$2+(Element!$L$8-Element!$D$17)*$A1501</f>
        <v/>
      </c>
      <c r="I1501">
        <f>I$2+(Element!$L$9-Element!$D$17)*$A1501</f>
        <v/>
      </c>
      <c r="J1501">
        <f>J$2+(Element!$L$10-Element!$D$17)*$A1501</f>
        <v/>
      </c>
      <c r="K1501">
        <f>K$2+(Element!$L$11-Element!$D$17)*$A1501</f>
        <v/>
      </c>
    </row>
    <row r="1502">
      <c r="A1502" t="n">
        <v>1500</v>
      </c>
      <c r="B1502">
        <f>B$2+(Element!$L$2-Element!$D$17)*$A1502</f>
        <v/>
      </c>
      <c r="C1502">
        <f>C$2+(Element!$L$3-Element!$D$17)*$A1502</f>
        <v/>
      </c>
      <c r="D1502">
        <f>D$2+(Element!$L$4-Element!$D$17)*$A1502</f>
        <v/>
      </c>
      <c r="E1502">
        <f>E$2+(Element!$L$5-Element!$D$17)*$A1502</f>
        <v/>
      </c>
      <c r="F1502">
        <f>F$2+(Element!$L$6-Element!$D$17)*$A1502</f>
        <v/>
      </c>
      <c r="G1502">
        <f>G$2+(Element!$L$7-Element!$D$17)*$A1502</f>
        <v/>
      </c>
      <c r="H1502">
        <f>H$2+(Element!$L$8-Element!$D$17)*$A1502</f>
        <v/>
      </c>
      <c r="I1502">
        <f>I$2+(Element!$L$9-Element!$D$17)*$A1502</f>
        <v/>
      </c>
      <c r="J1502">
        <f>J$2+(Element!$L$10-Element!$D$17)*$A1502</f>
        <v/>
      </c>
      <c r="K1502">
        <f>K$2+(Element!$L$11-Element!$D$17)*$A1502</f>
        <v/>
      </c>
    </row>
    <row r="1503">
      <c r="A1503" t="n">
        <v>1501</v>
      </c>
      <c r="B1503">
        <f>B$2+(Element!$L$2-Element!$D$17)*$A1503</f>
        <v/>
      </c>
      <c r="C1503">
        <f>C$2+(Element!$L$3-Element!$D$17)*$A1503</f>
        <v/>
      </c>
      <c r="D1503">
        <f>D$2+(Element!$L$4-Element!$D$17)*$A1503</f>
        <v/>
      </c>
      <c r="E1503">
        <f>E$2+(Element!$L$5-Element!$D$17)*$A1503</f>
        <v/>
      </c>
      <c r="F1503">
        <f>F$2+(Element!$L$6-Element!$D$17)*$A1503</f>
        <v/>
      </c>
      <c r="G1503">
        <f>G$2+(Element!$L$7-Element!$D$17)*$A1503</f>
        <v/>
      </c>
      <c r="H1503">
        <f>H$2+(Element!$L$8-Element!$D$17)*$A1503</f>
        <v/>
      </c>
      <c r="I1503">
        <f>I$2+(Element!$L$9-Element!$D$17)*$A1503</f>
        <v/>
      </c>
      <c r="J1503">
        <f>J$2+(Element!$L$10-Element!$D$17)*$A1503</f>
        <v/>
      </c>
      <c r="K1503">
        <f>K$2+(Element!$L$11-Element!$D$17)*$A1503</f>
        <v/>
      </c>
    </row>
    <row r="1504">
      <c r="A1504" t="n">
        <v>1502</v>
      </c>
      <c r="B1504">
        <f>B$2+(Element!$L$2-Element!$D$17)*$A1504</f>
        <v/>
      </c>
      <c r="C1504">
        <f>C$2+(Element!$L$3-Element!$D$17)*$A1504</f>
        <v/>
      </c>
      <c r="D1504">
        <f>D$2+(Element!$L$4-Element!$D$17)*$A1504</f>
        <v/>
      </c>
      <c r="E1504">
        <f>E$2+(Element!$L$5-Element!$D$17)*$A1504</f>
        <v/>
      </c>
      <c r="F1504">
        <f>F$2+(Element!$L$6-Element!$D$17)*$A1504</f>
        <v/>
      </c>
      <c r="G1504">
        <f>G$2+(Element!$L$7-Element!$D$17)*$A1504</f>
        <v/>
      </c>
      <c r="H1504">
        <f>H$2+(Element!$L$8-Element!$D$17)*$A1504</f>
        <v/>
      </c>
      <c r="I1504">
        <f>I$2+(Element!$L$9-Element!$D$17)*$A1504</f>
        <v/>
      </c>
      <c r="J1504">
        <f>J$2+(Element!$L$10-Element!$D$17)*$A1504</f>
        <v/>
      </c>
      <c r="K1504">
        <f>K$2+(Element!$L$11-Element!$D$17)*$A1504</f>
        <v/>
      </c>
    </row>
    <row r="1505">
      <c r="A1505" t="n">
        <v>1503</v>
      </c>
      <c r="B1505">
        <f>B$2+(Element!$L$2-Element!$D$17)*$A1505</f>
        <v/>
      </c>
      <c r="C1505">
        <f>C$2+(Element!$L$3-Element!$D$17)*$A1505</f>
        <v/>
      </c>
      <c r="D1505">
        <f>D$2+(Element!$L$4-Element!$D$17)*$A1505</f>
        <v/>
      </c>
      <c r="E1505">
        <f>E$2+(Element!$L$5-Element!$D$17)*$A1505</f>
        <v/>
      </c>
      <c r="F1505">
        <f>F$2+(Element!$L$6-Element!$D$17)*$A1505</f>
        <v/>
      </c>
      <c r="G1505">
        <f>G$2+(Element!$L$7-Element!$D$17)*$A1505</f>
        <v/>
      </c>
      <c r="H1505">
        <f>H$2+(Element!$L$8-Element!$D$17)*$A1505</f>
        <v/>
      </c>
      <c r="I1505">
        <f>I$2+(Element!$L$9-Element!$D$17)*$A1505</f>
        <v/>
      </c>
      <c r="J1505">
        <f>J$2+(Element!$L$10-Element!$D$17)*$A1505</f>
        <v/>
      </c>
      <c r="K1505">
        <f>K$2+(Element!$L$11-Element!$D$17)*$A1505</f>
        <v/>
      </c>
    </row>
    <row r="1506">
      <c r="A1506" t="n">
        <v>1504</v>
      </c>
      <c r="B1506">
        <f>B$2+(Element!$L$2-Element!$D$17)*$A1506</f>
        <v/>
      </c>
      <c r="C1506">
        <f>C$2+(Element!$L$3-Element!$D$17)*$A1506</f>
        <v/>
      </c>
      <c r="D1506">
        <f>D$2+(Element!$L$4-Element!$D$17)*$A1506</f>
        <v/>
      </c>
      <c r="E1506">
        <f>E$2+(Element!$L$5-Element!$D$17)*$A1506</f>
        <v/>
      </c>
      <c r="F1506">
        <f>F$2+(Element!$L$6-Element!$D$17)*$A1506</f>
        <v/>
      </c>
      <c r="G1506">
        <f>G$2+(Element!$L$7-Element!$D$17)*$A1506</f>
        <v/>
      </c>
      <c r="H1506">
        <f>H$2+(Element!$L$8-Element!$D$17)*$A1506</f>
        <v/>
      </c>
      <c r="I1506">
        <f>I$2+(Element!$L$9-Element!$D$17)*$A1506</f>
        <v/>
      </c>
      <c r="J1506">
        <f>J$2+(Element!$L$10-Element!$D$17)*$A1506</f>
        <v/>
      </c>
      <c r="K1506">
        <f>K$2+(Element!$L$11-Element!$D$17)*$A1506</f>
        <v/>
      </c>
    </row>
    <row r="1507">
      <c r="A1507" t="n">
        <v>1505</v>
      </c>
      <c r="B1507">
        <f>B$2+(Element!$L$2-Element!$D$17)*$A1507</f>
        <v/>
      </c>
      <c r="C1507">
        <f>C$2+(Element!$L$3-Element!$D$17)*$A1507</f>
        <v/>
      </c>
      <c r="D1507">
        <f>D$2+(Element!$L$4-Element!$D$17)*$A1507</f>
        <v/>
      </c>
      <c r="E1507">
        <f>E$2+(Element!$L$5-Element!$D$17)*$A1507</f>
        <v/>
      </c>
      <c r="F1507">
        <f>F$2+(Element!$L$6-Element!$D$17)*$A1507</f>
        <v/>
      </c>
      <c r="G1507">
        <f>G$2+(Element!$L$7-Element!$D$17)*$A1507</f>
        <v/>
      </c>
      <c r="H1507">
        <f>H$2+(Element!$L$8-Element!$D$17)*$A1507</f>
        <v/>
      </c>
      <c r="I1507">
        <f>I$2+(Element!$L$9-Element!$D$17)*$A1507</f>
        <v/>
      </c>
      <c r="J1507">
        <f>J$2+(Element!$L$10-Element!$D$17)*$A1507</f>
        <v/>
      </c>
      <c r="K1507">
        <f>K$2+(Element!$L$11-Element!$D$17)*$A1507</f>
        <v/>
      </c>
    </row>
    <row r="1508">
      <c r="A1508" t="n">
        <v>1506</v>
      </c>
      <c r="B1508">
        <f>B$2+(Element!$L$2-Element!$D$17)*$A1508</f>
        <v/>
      </c>
      <c r="C1508">
        <f>C$2+(Element!$L$3-Element!$D$17)*$A1508</f>
        <v/>
      </c>
      <c r="D1508">
        <f>D$2+(Element!$L$4-Element!$D$17)*$A1508</f>
        <v/>
      </c>
      <c r="E1508">
        <f>E$2+(Element!$L$5-Element!$D$17)*$A1508</f>
        <v/>
      </c>
      <c r="F1508">
        <f>F$2+(Element!$L$6-Element!$D$17)*$A1508</f>
        <v/>
      </c>
      <c r="G1508">
        <f>G$2+(Element!$L$7-Element!$D$17)*$A1508</f>
        <v/>
      </c>
      <c r="H1508">
        <f>H$2+(Element!$L$8-Element!$D$17)*$A1508</f>
        <v/>
      </c>
      <c r="I1508">
        <f>I$2+(Element!$L$9-Element!$D$17)*$A1508</f>
        <v/>
      </c>
      <c r="J1508">
        <f>J$2+(Element!$L$10-Element!$D$17)*$A1508</f>
        <v/>
      </c>
      <c r="K1508">
        <f>K$2+(Element!$L$11-Element!$D$17)*$A1508</f>
        <v/>
      </c>
    </row>
    <row r="1509">
      <c r="A1509" t="n">
        <v>1507</v>
      </c>
      <c r="B1509">
        <f>B$2+(Element!$L$2-Element!$D$17)*$A1509</f>
        <v/>
      </c>
      <c r="C1509">
        <f>C$2+(Element!$L$3-Element!$D$17)*$A1509</f>
        <v/>
      </c>
      <c r="D1509">
        <f>D$2+(Element!$L$4-Element!$D$17)*$A1509</f>
        <v/>
      </c>
      <c r="E1509">
        <f>E$2+(Element!$L$5-Element!$D$17)*$A1509</f>
        <v/>
      </c>
      <c r="F1509">
        <f>F$2+(Element!$L$6-Element!$D$17)*$A1509</f>
        <v/>
      </c>
      <c r="G1509">
        <f>G$2+(Element!$L$7-Element!$D$17)*$A1509</f>
        <v/>
      </c>
      <c r="H1509">
        <f>H$2+(Element!$L$8-Element!$D$17)*$A1509</f>
        <v/>
      </c>
      <c r="I1509">
        <f>I$2+(Element!$L$9-Element!$D$17)*$A1509</f>
        <v/>
      </c>
      <c r="J1509">
        <f>J$2+(Element!$L$10-Element!$D$17)*$A1509</f>
        <v/>
      </c>
      <c r="K1509">
        <f>K$2+(Element!$L$11-Element!$D$17)*$A1509</f>
        <v/>
      </c>
    </row>
    <row r="1510">
      <c r="A1510" t="n">
        <v>1508</v>
      </c>
      <c r="B1510">
        <f>B$2+(Element!$L$2-Element!$D$17)*$A1510</f>
        <v/>
      </c>
      <c r="C1510">
        <f>C$2+(Element!$L$3-Element!$D$17)*$A1510</f>
        <v/>
      </c>
      <c r="D1510">
        <f>D$2+(Element!$L$4-Element!$D$17)*$A1510</f>
        <v/>
      </c>
      <c r="E1510">
        <f>E$2+(Element!$L$5-Element!$D$17)*$A1510</f>
        <v/>
      </c>
      <c r="F1510">
        <f>F$2+(Element!$L$6-Element!$D$17)*$A1510</f>
        <v/>
      </c>
      <c r="G1510">
        <f>G$2+(Element!$L$7-Element!$D$17)*$A1510</f>
        <v/>
      </c>
      <c r="H1510">
        <f>H$2+(Element!$L$8-Element!$D$17)*$A1510</f>
        <v/>
      </c>
      <c r="I1510">
        <f>I$2+(Element!$L$9-Element!$D$17)*$A1510</f>
        <v/>
      </c>
      <c r="J1510">
        <f>J$2+(Element!$L$10-Element!$D$17)*$A1510</f>
        <v/>
      </c>
      <c r="K1510">
        <f>K$2+(Element!$L$11-Element!$D$17)*$A1510</f>
        <v/>
      </c>
    </row>
    <row r="1511">
      <c r="A1511" t="n">
        <v>1509</v>
      </c>
      <c r="B1511">
        <f>B$2+(Element!$L$2-Element!$D$17)*$A1511</f>
        <v/>
      </c>
      <c r="C1511">
        <f>C$2+(Element!$L$3-Element!$D$17)*$A1511</f>
        <v/>
      </c>
      <c r="D1511">
        <f>D$2+(Element!$L$4-Element!$D$17)*$A1511</f>
        <v/>
      </c>
      <c r="E1511">
        <f>E$2+(Element!$L$5-Element!$D$17)*$A1511</f>
        <v/>
      </c>
      <c r="F1511">
        <f>F$2+(Element!$L$6-Element!$D$17)*$A1511</f>
        <v/>
      </c>
      <c r="G1511">
        <f>G$2+(Element!$L$7-Element!$D$17)*$A1511</f>
        <v/>
      </c>
      <c r="H1511">
        <f>H$2+(Element!$L$8-Element!$D$17)*$A1511</f>
        <v/>
      </c>
      <c r="I1511">
        <f>I$2+(Element!$L$9-Element!$D$17)*$A1511</f>
        <v/>
      </c>
      <c r="J1511">
        <f>J$2+(Element!$L$10-Element!$D$17)*$A1511</f>
        <v/>
      </c>
      <c r="K1511">
        <f>K$2+(Element!$L$11-Element!$D$17)*$A1511</f>
        <v/>
      </c>
    </row>
    <row r="1512">
      <c r="A1512" t="n">
        <v>1510</v>
      </c>
      <c r="B1512">
        <f>B$2+(Element!$L$2-Element!$D$17)*$A1512</f>
        <v/>
      </c>
      <c r="C1512">
        <f>C$2+(Element!$L$3-Element!$D$17)*$A1512</f>
        <v/>
      </c>
      <c r="D1512">
        <f>D$2+(Element!$L$4-Element!$D$17)*$A1512</f>
        <v/>
      </c>
      <c r="E1512">
        <f>E$2+(Element!$L$5-Element!$D$17)*$A1512</f>
        <v/>
      </c>
      <c r="F1512">
        <f>F$2+(Element!$L$6-Element!$D$17)*$A1512</f>
        <v/>
      </c>
      <c r="G1512">
        <f>G$2+(Element!$L$7-Element!$D$17)*$A1512</f>
        <v/>
      </c>
      <c r="H1512">
        <f>H$2+(Element!$L$8-Element!$D$17)*$A1512</f>
        <v/>
      </c>
      <c r="I1512">
        <f>I$2+(Element!$L$9-Element!$D$17)*$A1512</f>
        <v/>
      </c>
      <c r="J1512">
        <f>J$2+(Element!$L$10-Element!$D$17)*$A1512</f>
        <v/>
      </c>
      <c r="K1512">
        <f>K$2+(Element!$L$11-Element!$D$17)*$A1512</f>
        <v/>
      </c>
    </row>
    <row r="1513">
      <c r="A1513" t="n">
        <v>1511</v>
      </c>
      <c r="B1513">
        <f>B$2+(Element!$L$2-Element!$D$17)*$A1513</f>
        <v/>
      </c>
      <c r="C1513">
        <f>C$2+(Element!$L$3-Element!$D$17)*$A1513</f>
        <v/>
      </c>
      <c r="D1513">
        <f>D$2+(Element!$L$4-Element!$D$17)*$A1513</f>
        <v/>
      </c>
      <c r="E1513">
        <f>E$2+(Element!$L$5-Element!$D$17)*$A1513</f>
        <v/>
      </c>
      <c r="F1513">
        <f>F$2+(Element!$L$6-Element!$D$17)*$A1513</f>
        <v/>
      </c>
      <c r="G1513">
        <f>G$2+(Element!$L$7-Element!$D$17)*$A1513</f>
        <v/>
      </c>
      <c r="H1513">
        <f>H$2+(Element!$L$8-Element!$D$17)*$A1513</f>
        <v/>
      </c>
      <c r="I1513">
        <f>I$2+(Element!$L$9-Element!$D$17)*$A1513</f>
        <v/>
      </c>
      <c r="J1513">
        <f>J$2+(Element!$L$10-Element!$D$17)*$A1513</f>
        <v/>
      </c>
      <c r="K1513">
        <f>K$2+(Element!$L$11-Element!$D$17)*$A1513</f>
        <v/>
      </c>
    </row>
    <row r="1514">
      <c r="A1514" t="n">
        <v>1512</v>
      </c>
      <c r="B1514">
        <f>B$2+(Element!$L$2-Element!$D$17)*$A1514</f>
        <v/>
      </c>
      <c r="C1514">
        <f>C$2+(Element!$L$3-Element!$D$17)*$A1514</f>
        <v/>
      </c>
      <c r="D1514">
        <f>D$2+(Element!$L$4-Element!$D$17)*$A1514</f>
        <v/>
      </c>
      <c r="E1514">
        <f>E$2+(Element!$L$5-Element!$D$17)*$A1514</f>
        <v/>
      </c>
      <c r="F1514">
        <f>F$2+(Element!$L$6-Element!$D$17)*$A1514</f>
        <v/>
      </c>
      <c r="G1514">
        <f>G$2+(Element!$L$7-Element!$D$17)*$A1514</f>
        <v/>
      </c>
      <c r="H1514">
        <f>H$2+(Element!$L$8-Element!$D$17)*$A1514</f>
        <v/>
      </c>
      <c r="I1514">
        <f>I$2+(Element!$L$9-Element!$D$17)*$A1514</f>
        <v/>
      </c>
      <c r="J1514">
        <f>J$2+(Element!$L$10-Element!$D$17)*$A1514</f>
        <v/>
      </c>
      <c r="K1514">
        <f>K$2+(Element!$L$11-Element!$D$17)*$A1514</f>
        <v/>
      </c>
    </row>
    <row r="1515">
      <c r="A1515" t="n">
        <v>1513</v>
      </c>
      <c r="B1515">
        <f>B$2+(Element!$L$2-Element!$D$17)*$A1515</f>
        <v/>
      </c>
      <c r="C1515">
        <f>C$2+(Element!$L$3-Element!$D$17)*$A1515</f>
        <v/>
      </c>
      <c r="D1515">
        <f>D$2+(Element!$L$4-Element!$D$17)*$A1515</f>
        <v/>
      </c>
      <c r="E1515">
        <f>E$2+(Element!$L$5-Element!$D$17)*$A1515</f>
        <v/>
      </c>
      <c r="F1515">
        <f>F$2+(Element!$L$6-Element!$D$17)*$A1515</f>
        <v/>
      </c>
      <c r="G1515">
        <f>G$2+(Element!$L$7-Element!$D$17)*$A1515</f>
        <v/>
      </c>
      <c r="H1515">
        <f>H$2+(Element!$L$8-Element!$D$17)*$A1515</f>
        <v/>
      </c>
      <c r="I1515">
        <f>I$2+(Element!$L$9-Element!$D$17)*$A1515</f>
        <v/>
      </c>
      <c r="J1515">
        <f>J$2+(Element!$L$10-Element!$D$17)*$A1515</f>
        <v/>
      </c>
      <c r="K1515">
        <f>K$2+(Element!$L$11-Element!$D$17)*$A1515</f>
        <v/>
      </c>
    </row>
    <row r="1516">
      <c r="A1516" t="n">
        <v>1514</v>
      </c>
      <c r="B1516">
        <f>B$2+(Element!$L$2-Element!$D$17)*$A1516</f>
        <v/>
      </c>
      <c r="C1516">
        <f>C$2+(Element!$L$3-Element!$D$17)*$A1516</f>
        <v/>
      </c>
      <c r="D1516">
        <f>D$2+(Element!$L$4-Element!$D$17)*$A1516</f>
        <v/>
      </c>
      <c r="E1516">
        <f>E$2+(Element!$L$5-Element!$D$17)*$A1516</f>
        <v/>
      </c>
      <c r="F1516">
        <f>F$2+(Element!$L$6-Element!$D$17)*$A1516</f>
        <v/>
      </c>
      <c r="G1516">
        <f>G$2+(Element!$L$7-Element!$D$17)*$A1516</f>
        <v/>
      </c>
      <c r="H1516">
        <f>H$2+(Element!$L$8-Element!$D$17)*$A1516</f>
        <v/>
      </c>
      <c r="I1516">
        <f>I$2+(Element!$L$9-Element!$D$17)*$A1516</f>
        <v/>
      </c>
      <c r="J1516">
        <f>J$2+(Element!$L$10-Element!$D$17)*$A1516</f>
        <v/>
      </c>
      <c r="K1516">
        <f>K$2+(Element!$L$11-Element!$D$17)*$A1516</f>
        <v/>
      </c>
    </row>
    <row r="1517">
      <c r="A1517" t="n">
        <v>1515</v>
      </c>
      <c r="B1517">
        <f>B$2+(Element!$L$2-Element!$D$17)*$A1517</f>
        <v/>
      </c>
      <c r="C1517">
        <f>C$2+(Element!$L$3-Element!$D$17)*$A1517</f>
        <v/>
      </c>
      <c r="D1517">
        <f>D$2+(Element!$L$4-Element!$D$17)*$A1517</f>
        <v/>
      </c>
      <c r="E1517">
        <f>E$2+(Element!$L$5-Element!$D$17)*$A1517</f>
        <v/>
      </c>
      <c r="F1517">
        <f>F$2+(Element!$L$6-Element!$D$17)*$A1517</f>
        <v/>
      </c>
      <c r="G1517">
        <f>G$2+(Element!$L$7-Element!$D$17)*$A1517</f>
        <v/>
      </c>
      <c r="H1517">
        <f>H$2+(Element!$L$8-Element!$D$17)*$A1517</f>
        <v/>
      </c>
      <c r="I1517">
        <f>I$2+(Element!$L$9-Element!$D$17)*$A1517</f>
        <v/>
      </c>
      <c r="J1517">
        <f>J$2+(Element!$L$10-Element!$D$17)*$A1517</f>
        <v/>
      </c>
      <c r="K1517">
        <f>K$2+(Element!$L$11-Element!$D$17)*$A1517</f>
        <v/>
      </c>
    </row>
    <row r="1518">
      <c r="A1518" t="n">
        <v>1516</v>
      </c>
      <c r="B1518">
        <f>B$2+(Element!$L$2-Element!$D$17)*$A1518</f>
        <v/>
      </c>
      <c r="C1518">
        <f>C$2+(Element!$L$3-Element!$D$17)*$A1518</f>
        <v/>
      </c>
      <c r="D1518">
        <f>D$2+(Element!$L$4-Element!$D$17)*$A1518</f>
        <v/>
      </c>
      <c r="E1518">
        <f>E$2+(Element!$L$5-Element!$D$17)*$A1518</f>
        <v/>
      </c>
      <c r="F1518">
        <f>F$2+(Element!$L$6-Element!$D$17)*$A1518</f>
        <v/>
      </c>
      <c r="G1518">
        <f>G$2+(Element!$L$7-Element!$D$17)*$A1518</f>
        <v/>
      </c>
      <c r="H1518">
        <f>H$2+(Element!$L$8-Element!$D$17)*$A1518</f>
        <v/>
      </c>
      <c r="I1518">
        <f>I$2+(Element!$L$9-Element!$D$17)*$A1518</f>
        <v/>
      </c>
      <c r="J1518">
        <f>J$2+(Element!$L$10-Element!$D$17)*$A1518</f>
        <v/>
      </c>
      <c r="K1518">
        <f>K$2+(Element!$L$11-Element!$D$17)*$A1518</f>
        <v/>
      </c>
    </row>
    <row r="1519">
      <c r="A1519" t="n">
        <v>1517</v>
      </c>
      <c r="B1519">
        <f>B$2+(Element!$L$2-Element!$D$17)*$A1519</f>
        <v/>
      </c>
      <c r="C1519">
        <f>C$2+(Element!$L$3-Element!$D$17)*$A1519</f>
        <v/>
      </c>
      <c r="D1519">
        <f>D$2+(Element!$L$4-Element!$D$17)*$A1519</f>
        <v/>
      </c>
      <c r="E1519">
        <f>E$2+(Element!$L$5-Element!$D$17)*$A1519</f>
        <v/>
      </c>
      <c r="F1519">
        <f>F$2+(Element!$L$6-Element!$D$17)*$A1519</f>
        <v/>
      </c>
      <c r="G1519">
        <f>G$2+(Element!$L$7-Element!$D$17)*$A1519</f>
        <v/>
      </c>
      <c r="H1519">
        <f>H$2+(Element!$L$8-Element!$D$17)*$A1519</f>
        <v/>
      </c>
      <c r="I1519">
        <f>I$2+(Element!$L$9-Element!$D$17)*$A1519</f>
        <v/>
      </c>
      <c r="J1519">
        <f>J$2+(Element!$L$10-Element!$D$17)*$A1519</f>
        <v/>
      </c>
      <c r="K1519">
        <f>K$2+(Element!$L$11-Element!$D$17)*$A1519</f>
        <v/>
      </c>
    </row>
    <row r="1520">
      <c r="A1520" t="n">
        <v>1518</v>
      </c>
      <c r="B1520">
        <f>B$2+(Element!$L$2-Element!$D$17)*$A1520</f>
        <v/>
      </c>
      <c r="C1520">
        <f>C$2+(Element!$L$3-Element!$D$17)*$A1520</f>
        <v/>
      </c>
      <c r="D1520">
        <f>D$2+(Element!$L$4-Element!$D$17)*$A1520</f>
        <v/>
      </c>
      <c r="E1520">
        <f>E$2+(Element!$L$5-Element!$D$17)*$A1520</f>
        <v/>
      </c>
      <c r="F1520">
        <f>F$2+(Element!$L$6-Element!$D$17)*$A1520</f>
        <v/>
      </c>
      <c r="G1520">
        <f>G$2+(Element!$L$7-Element!$D$17)*$A1520</f>
        <v/>
      </c>
      <c r="H1520">
        <f>H$2+(Element!$L$8-Element!$D$17)*$A1520</f>
        <v/>
      </c>
      <c r="I1520">
        <f>I$2+(Element!$L$9-Element!$D$17)*$A1520</f>
        <v/>
      </c>
      <c r="J1520">
        <f>J$2+(Element!$L$10-Element!$D$17)*$A1520</f>
        <v/>
      </c>
      <c r="K1520">
        <f>K$2+(Element!$L$11-Element!$D$17)*$A1520</f>
        <v/>
      </c>
    </row>
    <row r="1521">
      <c r="A1521" t="n">
        <v>1519</v>
      </c>
      <c r="B1521">
        <f>B$2+(Element!$L$2-Element!$D$17)*$A1521</f>
        <v/>
      </c>
      <c r="C1521">
        <f>C$2+(Element!$L$3-Element!$D$17)*$A1521</f>
        <v/>
      </c>
      <c r="D1521">
        <f>D$2+(Element!$L$4-Element!$D$17)*$A1521</f>
        <v/>
      </c>
      <c r="E1521">
        <f>E$2+(Element!$L$5-Element!$D$17)*$A1521</f>
        <v/>
      </c>
      <c r="F1521">
        <f>F$2+(Element!$L$6-Element!$D$17)*$A1521</f>
        <v/>
      </c>
      <c r="G1521">
        <f>G$2+(Element!$L$7-Element!$D$17)*$A1521</f>
        <v/>
      </c>
      <c r="H1521">
        <f>H$2+(Element!$L$8-Element!$D$17)*$A1521</f>
        <v/>
      </c>
      <c r="I1521">
        <f>I$2+(Element!$L$9-Element!$D$17)*$A1521</f>
        <v/>
      </c>
      <c r="J1521">
        <f>J$2+(Element!$L$10-Element!$D$17)*$A1521</f>
        <v/>
      </c>
      <c r="K1521">
        <f>K$2+(Element!$L$11-Element!$D$17)*$A1521</f>
        <v/>
      </c>
    </row>
    <row r="1522">
      <c r="A1522" t="n">
        <v>1520</v>
      </c>
      <c r="B1522">
        <f>B$2+(Element!$L$2-Element!$D$17)*$A1522</f>
        <v/>
      </c>
      <c r="C1522">
        <f>C$2+(Element!$L$3-Element!$D$17)*$A1522</f>
        <v/>
      </c>
      <c r="D1522">
        <f>D$2+(Element!$L$4-Element!$D$17)*$A1522</f>
        <v/>
      </c>
      <c r="E1522">
        <f>E$2+(Element!$L$5-Element!$D$17)*$A1522</f>
        <v/>
      </c>
      <c r="F1522">
        <f>F$2+(Element!$L$6-Element!$D$17)*$A1522</f>
        <v/>
      </c>
      <c r="G1522">
        <f>G$2+(Element!$L$7-Element!$D$17)*$A1522</f>
        <v/>
      </c>
      <c r="H1522">
        <f>H$2+(Element!$L$8-Element!$D$17)*$A1522</f>
        <v/>
      </c>
      <c r="I1522">
        <f>I$2+(Element!$L$9-Element!$D$17)*$A1522</f>
        <v/>
      </c>
      <c r="J1522">
        <f>J$2+(Element!$L$10-Element!$D$17)*$A1522</f>
        <v/>
      </c>
      <c r="K1522">
        <f>K$2+(Element!$L$11-Element!$D$17)*$A1522</f>
        <v/>
      </c>
    </row>
    <row r="1523">
      <c r="A1523" t="n">
        <v>1521</v>
      </c>
      <c r="B1523">
        <f>B$2+(Element!$L$2-Element!$D$17)*$A1523</f>
        <v/>
      </c>
      <c r="C1523">
        <f>C$2+(Element!$L$3-Element!$D$17)*$A1523</f>
        <v/>
      </c>
      <c r="D1523">
        <f>D$2+(Element!$L$4-Element!$D$17)*$A1523</f>
        <v/>
      </c>
      <c r="E1523">
        <f>E$2+(Element!$L$5-Element!$D$17)*$A1523</f>
        <v/>
      </c>
      <c r="F1523">
        <f>F$2+(Element!$L$6-Element!$D$17)*$A1523</f>
        <v/>
      </c>
      <c r="G1523">
        <f>G$2+(Element!$L$7-Element!$D$17)*$A1523</f>
        <v/>
      </c>
      <c r="H1523">
        <f>H$2+(Element!$L$8-Element!$D$17)*$A1523</f>
        <v/>
      </c>
      <c r="I1523">
        <f>I$2+(Element!$L$9-Element!$D$17)*$A1523</f>
        <v/>
      </c>
      <c r="J1523">
        <f>J$2+(Element!$L$10-Element!$D$17)*$A1523</f>
        <v/>
      </c>
      <c r="K1523">
        <f>K$2+(Element!$L$11-Element!$D$17)*$A1523</f>
        <v/>
      </c>
    </row>
    <row r="1524">
      <c r="A1524" t="n">
        <v>1522</v>
      </c>
      <c r="B1524">
        <f>B$2+(Element!$L$2-Element!$D$17)*$A1524</f>
        <v/>
      </c>
      <c r="C1524">
        <f>C$2+(Element!$L$3-Element!$D$17)*$A1524</f>
        <v/>
      </c>
      <c r="D1524">
        <f>D$2+(Element!$L$4-Element!$D$17)*$A1524</f>
        <v/>
      </c>
      <c r="E1524">
        <f>E$2+(Element!$L$5-Element!$D$17)*$A1524</f>
        <v/>
      </c>
      <c r="F1524">
        <f>F$2+(Element!$L$6-Element!$D$17)*$A1524</f>
        <v/>
      </c>
      <c r="G1524">
        <f>G$2+(Element!$L$7-Element!$D$17)*$A1524</f>
        <v/>
      </c>
      <c r="H1524">
        <f>H$2+(Element!$L$8-Element!$D$17)*$A1524</f>
        <v/>
      </c>
      <c r="I1524">
        <f>I$2+(Element!$L$9-Element!$D$17)*$A1524</f>
        <v/>
      </c>
      <c r="J1524">
        <f>J$2+(Element!$L$10-Element!$D$17)*$A1524</f>
        <v/>
      </c>
      <c r="K1524">
        <f>K$2+(Element!$L$11-Element!$D$17)*$A1524</f>
        <v/>
      </c>
    </row>
    <row r="1525">
      <c r="A1525" t="n">
        <v>1523</v>
      </c>
      <c r="B1525">
        <f>B$2+(Element!$L$2-Element!$D$17)*$A1525</f>
        <v/>
      </c>
      <c r="C1525">
        <f>C$2+(Element!$L$3-Element!$D$17)*$A1525</f>
        <v/>
      </c>
      <c r="D1525">
        <f>D$2+(Element!$L$4-Element!$D$17)*$A1525</f>
        <v/>
      </c>
      <c r="E1525">
        <f>E$2+(Element!$L$5-Element!$D$17)*$A1525</f>
        <v/>
      </c>
      <c r="F1525">
        <f>F$2+(Element!$L$6-Element!$D$17)*$A1525</f>
        <v/>
      </c>
      <c r="G1525">
        <f>G$2+(Element!$L$7-Element!$D$17)*$A1525</f>
        <v/>
      </c>
      <c r="H1525">
        <f>H$2+(Element!$L$8-Element!$D$17)*$A1525</f>
        <v/>
      </c>
      <c r="I1525">
        <f>I$2+(Element!$L$9-Element!$D$17)*$A1525</f>
        <v/>
      </c>
      <c r="J1525">
        <f>J$2+(Element!$L$10-Element!$D$17)*$A1525</f>
        <v/>
      </c>
      <c r="K1525">
        <f>K$2+(Element!$L$11-Element!$D$17)*$A1525</f>
        <v/>
      </c>
    </row>
    <row r="1526">
      <c r="A1526" t="n">
        <v>1524</v>
      </c>
      <c r="B1526">
        <f>B$2+(Element!$L$2-Element!$D$17)*$A1526</f>
        <v/>
      </c>
      <c r="C1526">
        <f>C$2+(Element!$L$3-Element!$D$17)*$A1526</f>
        <v/>
      </c>
      <c r="D1526">
        <f>D$2+(Element!$L$4-Element!$D$17)*$A1526</f>
        <v/>
      </c>
      <c r="E1526">
        <f>E$2+(Element!$L$5-Element!$D$17)*$A1526</f>
        <v/>
      </c>
      <c r="F1526">
        <f>F$2+(Element!$L$6-Element!$D$17)*$A1526</f>
        <v/>
      </c>
      <c r="G1526">
        <f>G$2+(Element!$L$7-Element!$D$17)*$A1526</f>
        <v/>
      </c>
      <c r="H1526">
        <f>H$2+(Element!$L$8-Element!$D$17)*$A1526</f>
        <v/>
      </c>
      <c r="I1526">
        <f>I$2+(Element!$L$9-Element!$D$17)*$A1526</f>
        <v/>
      </c>
      <c r="J1526">
        <f>J$2+(Element!$L$10-Element!$D$17)*$A1526</f>
        <v/>
      </c>
      <c r="K1526">
        <f>K$2+(Element!$L$11-Element!$D$17)*$A1526</f>
        <v/>
      </c>
    </row>
    <row r="1527">
      <c r="A1527" t="n">
        <v>1525</v>
      </c>
      <c r="B1527">
        <f>B$2+(Element!$L$2-Element!$D$17)*$A1527</f>
        <v/>
      </c>
      <c r="C1527">
        <f>C$2+(Element!$L$3-Element!$D$17)*$A1527</f>
        <v/>
      </c>
      <c r="D1527">
        <f>D$2+(Element!$L$4-Element!$D$17)*$A1527</f>
        <v/>
      </c>
      <c r="E1527">
        <f>E$2+(Element!$L$5-Element!$D$17)*$A1527</f>
        <v/>
      </c>
      <c r="F1527">
        <f>F$2+(Element!$L$6-Element!$D$17)*$A1527</f>
        <v/>
      </c>
      <c r="G1527">
        <f>G$2+(Element!$L$7-Element!$D$17)*$A1527</f>
        <v/>
      </c>
      <c r="H1527">
        <f>H$2+(Element!$L$8-Element!$D$17)*$A1527</f>
        <v/>
      </c>
      <c r="I1527">
        <f>I$2+(Element!$L$9-Element!$D$17)*$A1527</f>
        <v/>
      </c>
      <c r="J1527">
        <f>J$2+(Element!$L$10-Element!$D$17)*$A1527</f>
        <v/>
      </c>
      <c r="K1527">
        <f>K$2+(Element!$L$11-Element!$D$17)*$A1527</f>
        <v/>
      </c>
    </row>
    <row r="1528">
      <c r="A1528" t="n">
        <v>1526</v>
      </c>
      <c r="B1528">
        <f>B$2+(Element!$L$2-Element!$D$17)*$A1528</f>
        <v/>
      </c>
      <c r="C1528">
        <f>C$2+(Element!$L$3-Element!$D$17)*$A1528</f>
        <v/>
      </c>
      <c r="D1528">
        <f>D$2+(Element!$L$4-Element!$D$17)*$A1528</f>
        <v/>
      </c>
      <c r="E1528">
        <f>E$2+(Element!$L$5-Element!$D$17)*$A1528</f>
        <v/>
      </c>
      <c r="F1528">
        <f>F$2+(Element!$L$6-Element!$D$17)*$A1528</f>
        <v/>
      </c>
      <c r="G1528">
        <f>G$2+(Element!$L$7-Element!$D$17)*$A1528</f>
        <v/>
      </c>
      <c r="H1528">
        <f>H$2+(Element!$L$8-Element!$D$17)*$A1528</f>
        <v/>
      </c>
      <c r="I1528">
        <f>I$2+(Element!$L$9-Element!$D$17)*$A1528</f>
        <v/>
      </c>
      <c r="J1528">
        <f>J$2+(Element!$L$10-Element!$D$17)*$A1528</f>
        <v/>
      </c>
      <c r="K1528">
        <f>K$2+(Element!$L$11-Element!$D$17)*$A1528</f>
        <v/>
      </c>
    </row>
    <row r="1529">
      <c r="A1529" t="n">
        <v>1527</v>
      </c>
      <c r="B1529">
        <f>B$2+(Element!$L$2-Element!$D$17)*$A1529</f>
        <v/>
      </c>
      <c r="C1529">
        <f>C$2+(Element!$L$3-Element!$D$17)*$A1529</f>
        <v/>
      </c>
      <c r="D1529">
        <f>D$2+(Element!$L$4-Element!$D$17)*$A1529</f>
        <v/>
      </c>
      <c r="E1529">
        <f>E$2+(Element!$L$5-Element!$D$17)*$A1529</f>
        <v/>
      </c>
      <c r="F1529">
        <f>F$2+(Element!$L$6-Element!$D$17)*$A1529</f>
        <v/>
      </c>
      <c r="G1529">
        <f>G$2+(Element!$L$7-Element!$D$17)*$A1529</f>
        <v/>
      </c>
      <c r="H1529">
        <f>H$2+(Element!$L$8-Element!$D$17)*$A1529</f>
        <v/>
      </c>
      <c r="I1529">
        <f>I$2+(Element!$L$9-Element!$D$17)*$A1529</f>
        <v/>
      </c>
      <c r="J1529">
        <f>J$2+(Element!$L$10-Element!$D$17)*$A1529</f>
        <v/>
      </c>
      <c r="K1529">
        <f>K$2+(Element!$L$11-Element!$D$17)*$A1529</f>
        <v/>
      </c>
    </row>
    <row r="1530">
      <c r="A1530" t="n">
        <v>1528</v>
      </c>
      <c r="B1530">
        <f>B$2+(Element!$L$2-Element!$D$17)*$A1530</f>
        <v/>
      </c>
      <c r="C1530">
        <f>C$2+(Element!$L$3-Element!$D$17)*$A1530</f>
        <v/>
      </c>
      <c r="D1530">
        <f>D$2+(Element!$L$4-Element!$D$17)*$A1530</f>
        <v/>
      </c>
      <c r="E1530">
        <f>E$2+(Element!$L$5-Element!$D$17)*$A1530</f>
        <v/>
      </c>
      <c r="F1530">
        <f>F$2+(Element!$L$6-Element!$D$17)*$A1530</f>
        <v/>
      </c>
      <c r="G1530">
        <f>G$2+(Element!$L$7-Element!$D$17)*$A1530</f>
        <v/>
      </c>
      <c r="H1530">
        <f>H$2+(Element!$L$8-Element!$D$17)*$A1530</f>
        <v/>
      </c>
      <c r="I1530">
        <f>I$2+(Element!$L$9-Element!$D$17)*$A1530</f>
        <v/>
      </c>
      <c r="J1530">
        <f>J$2+(Element!$L$10-Element!$D$17)*$A1530</f>
        <v/>
      </c>
      <c r="K1530">
        <f>K$2+(Element!$L$11-Element!$D$17)*$A1530</f>
        <v/>
      </c>
    </row>
    <row r="1531">
      <c r="A1531" t="n">
        <v>1529</v>
      </c>
      <c r="B1531">
        <f>B$2+(Element!$L$2-Element!$D$17)*$A1531</f>
        <v/>
      </c>
      <c r="C1531">
        <f>C$2+(Element!$L$3-Element!$D$17)*$A1531</f>
        <v/>
      </c>
      <c r="D1531">
        <f>D$2+(Element!$L$4-Element!$D$17)*$A1531</f>
        <v/>
      </c>
      <c r="E1531">
        <f>E$2+(Element!$L$5-Element!$D$17)*$A1531</f>
        <v/>
      </c>
      <c r="F1531">
        <f>F$2+(Element!$L$6-Element!$D$17)*$A1531</f>
        <v/>
      </c>
      <c r="G1531">
        <f>G$2+(Element!$L$7-Element!$D$17)*$A1531</f>
        <v/>
      </c>
      <c r="H1531">
        <f>H$2+(Element!$L$8-Element!$D$17)*$A1531</f>
        <v/>
      </c>
      <c r="I1531">
        <f>I$2+(Element!$L$9-Element!$D$17)*$A1531</f>
        <v/>
      </c>
      <c r="J1531">
        <f>J$2+(Element!$L$10-Element!$D$17)*$A1531</f>
        <v/>
      </c>
      <c r="K1531">
        <f>K$2+(Element!$L$11-Element!$D$17)*$A1531</f>
        <v/>
      </c>
    </row>
    <row r="1532">
      <c r="A1532" t="n">
        <v>1530</v>
      </c>
      <c r="B1532">
        <f>B$2+(Element!$L$2-Element!$D$17)*$A1532</f>
        <v/>
      </c>
      <c r="C1532">
        <f>C$2+(Element!$L$3-Element!$D$17)*$A1532</f>
        <v/>
      </c>
      <c r="D1532">
        <f>D$2+(Element!$L$4-Element!$D$17)*$A1532</f>
        <v/>
      </c>
      <c r="E1532">
        <f>E$2+(Element!$L$5-Element!$D$17)*$A1532</f>
        <v/>
      </c>
      <c r="F1532">
        <f>F$2+(Element!$L$6-Element!$D$17)*$A1532</f>
        <v/>
      </c>
      <c r="G1532">
        <f>G$2+(Element!$L$7-Element!$D$17)*$A1532</f>
        <v/>
      </c>
      <c r="H1532">
        <f>H$2+(Element!$L$8-Element!$D$17)*$A1532</f>
        <v/>
      </c>
      <c r="I1532">
        <f>I$2+(Element!$L$9-Element!$D$17)*$A1532</f>
        <v/>
      </c>
      <c r="J1532">
        <f>J$2+(Element!$L$10-Element!$D$17)*$A1532</f>
        <v/>
      </c>
      <c r="K1532">
        <f>K$2+(Element!$L$11-Element!$D$17)*$A1532</f>
        <v/>
      </c>
    </row>
    <row r="1533">
      <c r="A1533" t="n">
        <v>1531</v>
      </c>
      <c r="B1533">
        <f>B$2+(Element!$L$2-Element!$D$17)*$A1533</f>
        <v/>
      </c>
      <c r="C1533">
        <f>C$2+(Element!$L$3-Element!$D$17)*$A1533</f>
        <v/>
      </c>
      <c r="D1533">
        <f>D$2+(Element!$L$4-Element!$D$17)*$A1533</f>
        <v/>
      </c>
      <c r="E1533">
        <f>E$2+(Element!$L$5-Element!$D$17)*$A1533</f>
        <v/>
      </c>
      <c r="F1533">
        <f>F$2+(Element!$L$6-Element!$D$17)*$A1533</f>
        <v/>
      </c>
      <c r="G1533">
        <f>G$2+(Element!$L$7-Element!$D$17)*$A1533</f>
        <v/>
      </c>
      <c r="H1533">
        <f>H$2+(Element!$L$8-Element!$D$17)*$A1533</f>
        <v/>
      </c>
      <c r="I1533">
        <f>I$2+(Element!$L$9-Element!$D$17)*$A1533</f>
        <v/>
      </c>
      <c r="J1533">
        <f>J$2+(Element!$L$10-Element!$D$17)*$A1533</f>
        <v/>
      </c>
      <c r="K1533">
        <f>K$2+(Element!$L$11-Element!$D$17)*$A1533</f>
        <v/>
      </c>
    </row>
    <row r="1534">
      <c r="A1534" t="n">
        <v>1532</v>
      </c>
      <c r="B1534">
        <f>B$2+(Element!$L$2-Element!$D$17)*$A1534</f>
        <v/>
      </c>
      <c r="C1534">
        <f>C$2+(Element!$L$3-Element!$D$17)*$A1534</f>
        <v/>
      </c>
      <c r="D1534">
        <f>D$2+(Element!$L$4-Element!$D$17)*$A1534</f>
        <v/>
      </c>
      <c r="E1534">
        <f>E$2+(Element!$L$5-Element!$D$17)*$A1534</f>
        <v/>
      </c>
      <c r="F1534">
        <f>F$2+(Element!$L$6-Element!$D$17)*$A1534</f>
        <v/>
      </c>
      <c r="G1534">
        <f>G$2+(Element!$L$7-Element!$D$17)*$A1534</f>
        <v/>
      </c>
      <c r="H1534">
        <f>H$2+(Element!$L$8-Element!$D$17)*$A1534</f>
        <v/>
      </c>
      <c r="I1534">
        <f>I$2+(Element!$L$9-Element!$D$17)*$A1534</f>
        <v/>
      </c>
      <c r="J1534">
        <f>J$2+(Element!$L$10-Element!$D$17)*$A1534</f>
        <v/>
      </c>
      <c r="K1534">
        <f>K$2+(Element!$L$11-Element!$D$17)*$A1534</f>
        <v/>
      </c>
    </row>
    <row r="1535">
      <c r="A1535" t="n">
        <v>1533</v>
      </c>
      <c r="B1535">
        <f>B$2+(Element!$L$2-Element!$D$17)*$A1535</f>
        <v/>
      </c>
      <c r="C1535">
        <f>C$2+(Element!$L$3-Element!$D$17)*$A1535</f>
        <v/>
      </c>
      <c r="D1535">
        <f>D$2+(Element!$L$4-Element!$D$17)*$A1535</f>
        <v/>
      </c>
      <c r="E1535">
        <f>E$2+(Element!$L$5-Element!$D$17)*$A1535</f>
        <v/>
      </c>
      <c r="F1535">
        <f>F$2+(Element!$L$6-Element!$D$17)*$A1535</f>
        <v/>
      </c>
      <c r="G1535">
        <f>G$2+(Element!$L$7-Element!$D$17)*$A1535</f>
        <v/>
      </c>
      <c r="H1535">
        <f>H$2+(Element!$L$8-Element!$D$17)*$A1535</f>
        <v/>
      </c>
      <c r="I1535">
        <f>I$2+(Element!$L$9-Element!$D$17)*$A1535</f>
        <v/>
      </c>
      <c r="J1535">
        <f>J$2+(Element!$L$10-Element!$D$17)*$A1535</f>
        <v/>
      </c>
      <c r="K1535">
        <f>K$2+(Element!$L$11-Element!$D$17)*$A1535</f>
        <v/>
      </c>
    </row>
    <row r="1536">
      <c r="A1536" t="n">
        <v>1534</v>
      </c>
      <c r="B1536">
        <f>B$2+(Element!$L$2-Element!$D$17)*$A1536</f>
        <v/>
      </c>
      <c r="C1536">
        <f>C$2+(Element!$L$3-Element!$D$17)*$A1536</f>
        <v/>
      </c>
      <c r="D1536">
        <f>D$2+(Element!$L$4-Element!$D$17)*$A1536</f>
        <v/>
      </c>
      <c r="E1536">
        <f>E$2+(Element!$L$5-Element!$D$17)*$A1536</f>
        <v/>
      </c>
      <c r="F1536">
        <f>F$2+(Element!$L$6-Element!$D$17)*$A1536</f>
        <v/>
      </c>
      <c r="G1536">
        <f>G$2+(Element!$L$7-Element!$D$17)*$A1536</f>
        <v/>
      </c>
      <c r="H1536">
        <f>H$2+(Element!$L$8-Element!$D$17)*$A1536</f>
        <v/>
      </c>
      <c r="I1536">
        <f>I$2+(Element!$L$9-Element!$D$17)*$A1536</f>
        <v/>
      </c>
      <c r="J1536">
        <f>J$2+(Element!$L$10-Element!$D$17)*$A1536</f>
        <v/>
      </c>
      <c r="K1536">
        <f>K$2+(Element!$L$11-Element!$D$17)*$A1536</f>
        <v/>
      </c>
    </row>
    <row r="1537">
      <c r="A1537" t="n">
        <v>1535</v>
      </c>
      <c r="B1537">
        <f>B$2+(Element!$L$2-Element!$D$17)*$A1537</f>
        <v/>
      </c>
      <c r="C1537">
        <f>C$2+(Element!$L$3-Element!$D$17)*$A1537</f>
        <v/>
      </c>
      <c r="D1537">
        <f>D$2+(Element!$L$4-Element!$D$17)*$A1537</f>
        <v/>
      </c>
      <c r="E1537">
        <f>E$2+(Element!$L$5-Element!$D$17)*$A1537</f>
        <v/>
      </c>
      <c r="F1537">
        <f>F$2+(Element!$L$6-Element!$D$17)*$A1537</f>
        <v/>
      </c>
      <c r="G1537">
        <f>G$2+(Element!$L$7-Element!$D$17)*$A1537</f>
        <v/>
      </c>
      <c r="H1537">
        <f>H$2+(Element!$L$8-Element!$D$17)*$A1537</f>
        <v/>
      </c>
      <c r="I1537">
        <f>I$2+(Element!$L$9-Element!$D$17)*$A1537</f>
        <v/>
      </c>
      <c r="J1537">
        <f>J$2+(Element!$L$10-Element!$D$17)*$A1537</f>
        <v/>
      </c>
      <c r="K1537">
        <f>K$2+(Element!$L$11-Element!$D$17)*$A1537</f>
        <v/>
      </c>
    </row>
    <row r="1538">
      <c r="A1538" t="n">
        <v>1536</v>
      </c>
      <c r="B1538">
        <f>B$2+(Element!$L$2-Element!$D$17)*$A1538</f>
        <v/>
      </c>
      <c r="C1538">
        <f>C$2+(Element!$L$3-Element!$D$17)*$A1538</f>
        <v/>
      </c>
      <c r="D1538">
        <f>D$2+(Element!$L$4-Element!$D$17)*$A1538</f>
        <v/>
      </c>
      <c r="E1538">
        <f>E$2+(Element!$L$5-Element!$D$17)*$A1538</f>
        <v/>
      </c>
      <c r="F1538">
        <f>F$2+(Element!$L$6-Element!$D$17)*$A1538</f>
        <v/>
      </c>
      <c r="G1538">
        <f>G$2+(Element!$L$7-Element!$D$17)*$A1538</f>
        <v/>
      </c>
      <c r="H1538">
        <f>H$2+(Element!$L$8-Element!$D$17)*$A1538</f>
        <v/>
      </c>
      <c r="I1538">
        <f>I$2+(Element!$L$9-Element!$D$17)*$A1538</f>
        <v/>
      </c>
      <c r="J1538">
        <f>J$2+(Element!$L$10-Element!$D$17)*$A1538</f>
        <v/>
      </c>
      <c r="K1538">
        <f>K$2+(Element!$L$11-Element!$D$17)*$A1538</f>
        <v/>
      </c>
    </row>
    <row r="1539">
      <c r="A1539" t="n">
        <v>1537</v>
      </c>
      <c r="B1539">
        <f>B$2+(Element!$L$2-Element!$D$17)*$A1539</f>
        <v/>
      </c>
      <c r="C1539">
        <f>C$2+(Element!$L$3-Element!$D$17)*$A1539</f>
        <v/>
      </c>
      <c r="D1539">
        <f>D$2+(Element!$L$4-Element!$D$17)*$A1539</f>
        <v/>
      </c>
      <c r="E1539">
        <f>E$2+(Element!$L$5-Element!$D$17)*$A1539</f>
        <v/>
      </c>
      <c r="F1539">
        <f>F$2+(Element!$L$6-Element!$D$17)*$A1539</f>
        <v/>
      </c>
      <c r="G1539">
        <f>G$2+(Element!$L$7-Element!$D$17)*$A1539</f>
        <v/>
      </c>
      <c r="H1539">
        <f>H$2+(Element!$L$8-Element!$D$17)*$A1539</f>
        <v/>
      </c>
      <c r="I1539">
        <f>I$2+(Element!$L$9-Element!$D$17)*$A1539</f>
        <v/>
      </c>
      <c r="J1539">
        <f>J$2+(Element!$L$10-Element!$D$17)*$A1539</f>
        <v/>
      </c>
      <c r="K1539">
        <f>K$2+(Element!$L$11-Element!$D$17)*$A1539</f>
        <v/>
      </c>
    </row>
    <row r="1540">
      <c r="A1540" t="n">
        <v>1538</v>
      </c>
      <c r="B1540">
        <f>B$2+(Element!$L$2-Element!$D$17)*$A1540</f>
        <v/>
      </c>
      <c r="C1540">
        <f>C$2+(Element!$L$3-Element!$D$17)*$A1540</f>
        <v/>
      </c>
      <c r="D1540">
        <f>D$2+(Element!$L$4-Element!$D$17)*$A1540</f>
        <v/>
      </c>
      <c r="E1540">
        <f>E$2+(Element!$L$5-Element!$D$17)*$A1540</f>
        <v/>
      </c>
      <c r="F1540">
        <f>F$2+(Element!$L$6-Element!$D$17)*$A1540</f>
        <v/>
      </c>
      <c r="G1540">
        <f>G$2+(Element!$L$7-Element!$D$17)*$A1540</f>
        <v/>
      </c>
      <c r="H1540">
        <f>H$2+(Element!$L$8-Element!$D$17)*$A1540</f>
        <v/>
      </c>
      <c r="I1540">
        <f>I$2+(Element!$L$9-Element!$D$17)*$A1540</f>
        <v/>
      </c>
      <c r="J1540">
        <f>J$2+(Element!$L$10-Element!$D$17)*$A1540</f>
        <v/>
      </c>
      <c r="K1540">
        <f>K$2+(Element!$L$11-Element!$D$17)*$A1540</f>
        <v/>
      </c>
    </row>
    <row r="1541">
      <c r="A1541" t="n">
        <v>1539</v>
      </c>
      <c r="B1541">
        <f>B$2+(Element!$L$2-Element!$D$17)*$A1541</f>
        <v/>
      </c>
      <c r="C1541">
        <f>C$2+(Element!$L$3-Element!$D$17)*$A1541</f>
        <v/>
      </c>
      <c r="D1541">
        <f>D$2+(Element!$L$4-Element!$D$17)*$A1541</f>
        <v/>
      </c>
      <c r="E1541">
        <f>E$2+(Element!$L$5-Element!$D$17)*$A1541</f>
        <v/>
      </c>
      <c r="F1541">
        <f>F$2+(Element!$L$6-Element!$D$17)*$A1541</f>
        <v/>
      </c>
      <c r="G1541">
        <f>G$2+(Element!$L$7-Element!$D$17)*$A1541</f>
        <v/>
      </c>
      <c r="H1541">
        <f>H$2+(Element!$L$8-Element!$D$17)*$A1541</f>
        <v/>
      </c>
      <c r="I1541">
        <f>I$2+(Element!$L$9-Element!$D$17)*$A1541</f>
        <v/>
      </c>
      <c r="J1541">
        <f>J$2+(Element!$L$10-Element!$D$17)*$A1541</f>
        <v/>
      </c>
      <c r="K1541">
        <f>K$2+(Element!$L$11-Element!$D$17)*$A1541</f>
        <v/>
      </c>
    </row>
    <row r="1542">
      <c r="A1542" t="n">
        <v>1540</v>
      </c>
      <c r="B1542">
        <f>B$2+(Element!$L$2-Element!$D$17)*$A1542</f>
        <v/>
      </c>
      <c r="C1542">
        <f>C$2+(Element!$L$3-Element!$D$17)*$A1542</f>
        <v/>
      </c>
      <c r="D1542">
        <f>D$2+(Element!$L$4-Element!$D$17)*$A1542</f>
        <v/>
      </c>
      <c r="E1542">
        <f>E$2+(Element!$L$5-Element!$D$17)*$A1542</f>
        <v/>
      </c>
      <c r="F1542">
        <f>F$2+(Element!$L$6-Element!$D$17)*$A1542</f>
        <v/>
      </c>
      <c r="G1542">
        <f>G$2+(Element!$L$7-Element!$D$17)*$A1542</f>
        <v/>
      </c>
      <c r="H1542">
        <f>H$2+(Element!$L$8-Element!$D$17)*$A1542</f>
        <v/>
      </c>
      <c r="I1542">
        <f>I$2+(Element!$L$9-Element!$D$17)*$A1542</f>
        <v/>
      </c>
      <c r="J1542">
        <f>J$2+(Element!$L$10-Element!$D$17)*$A1542</f>
        <v/>
      </c>
      <c r="K1542">
        <f>K$2+(Element!$L$11-Element!$D$17)*$A1542</f>
        <v/>
      </c>
    </row>
    <row r="1543">
      <c r="A1543" t="n">
        <v>1541</v>
      </c>
      <c r="B1543">
        <f>B$2+(Element!$L$2-Element!$D$17)*$A1543</f>
        <v/>
      </c>
      <c r="C1543">
        <f>C$2+(Element!$L$3-Element!$D$17)*$A1543</f>
        <v/>
      </c>
      <c r="D1543">
        <f>D$2+(Element!$L$4-Element!$D$17)*$A1543</f>
        <v/>
      </c>
      <c r="E1543">
        <f>E$2+(Element!$L$5-Element!$D$17)*$A1543</f>
        <v/>
      </c>
      <c r="F1543">
        <f>F$2+(Element!$L$6-Element!$D$17)*$A1543</f>
        <v/>
      </c>
      <c r="G1543">
        <f>G$2+(Element!$L$7-Element!$D$17)*$A1543</f>
        <v/>
      </c>
      <c r="H1543">
        <f>H$2+(Element!$L$8-Element!$D$17)*$A1543</f>
        <v/>
      </c>
      <c r="I1543">
        <f>I$2+(Element!$L$9-Element!$D$17)*$A1543</f>
        <v/>
      </c>
      <c r="J1543">
        <f>J$2+(Element!$L$10-Element!$D$17)*$A1543</f>
        <v/>
      </c>
      <c r="K1543">
        <f>K$2+(Element!$L$11-Element!$D$17)*$A1543</f>
        <v/>
      </c>
    </row>
    <row r="1544">
      <c r="A1544" t="n">
        <v>1542</v>
      </c>
      <c r="B1544">
        <f>B$2+(Element!$L$2-Element!$D$17)*$A1544</f>
        <v/>
      </c>
      <c r="C1544">
        <f>C$2+(Element!$L$3-Element!$D$17)*$A1544</f>
        <v/>
      </c>
      <c r="D1544">
        <f>D$2+(Element!$L$4-Element!$D$17)*$A1544</f>
        <v/>
      </c>
      <c r="E1544">
        <f>E$2+(Element!$L$5-Element!$D$17)*$A1544</f>
        <v/>
      </c>
      <c r="F1544">
        <f>F$2+(Element!$L$6-Element!$D$17)*$A1544</f>
        <v/>
      </c>
      <c r="G1544">
        <f>G$2+(Element!$L$7-Element!$D$17)*$A1544</f>
        <v/>
      </c>
      <c r="H1544">
        <f>H$2+(Element!$L$8-Element!$D$17)*$A1544</f>
        <v/>
      </c>
      <c r="I1544">
        <f>I$2+(Element!$L$9-Element!$D$17)*$A1544</f>
        <v/>
      </c>
      <c r="J1544">
        <f>J$2+(Element!$L$10-Element!$D$17)*$A1544</f>
        <v/>
      </c>
      <c r="K1544">
        <f>K$2+(Element!$L$11-Element!$D$17)*$A1544</f>
        <v/>
      </c>
    </row>
    <row r="1545">
      <c r="A1545" t="n">
        <v>1543</v>
      </c>
      <c r="B1545">
        <f>B$2+(Element!$L$2-Element!$D$17)*$A1545</f>
        <v/>
      </c>
      <c r="C1545">
        <f>C$2+(Element!$L$3-Element!$D$17)*$A1545</f>
        <v/>
      </c>
      <c r="D1545">
        <f>D$2+(Element!$L$4-Element!$D$17)*$A1545</f>
        <v/>
      </c>
      <c r="E1545">
        <f>E$2+(Element!$L$5-Element!$D$17)*$A1545</f>
        <v/>
      </c>
      <c r="F1545">
        <f>F$2+(Element!$L$6-Element!$D$17)*$A1545</f>
        <v/>
      </c>
      <c r="G1545">
        <f>G$2+(Element!$L$7-Element!$D$17)*$A1545</f>
        <v/>
      </c>
      <c r="H1545">
        <f>H$2+(Element!$L$8-Element!$D$17)*$A1545</f>
        <v/>
      </c>
      <c r="I1545">
        <f>I$2+(Element!$L$9-Element!$D$17)*$A1545</f>
        <v/>
      </c>
      <c r="J1545">
        <f>J$2+(Element!$L$10-Element!$D$17)*$A1545</f>
        <v/>
      </c>
      <c r="K1545">
        <f>K$2+(Element!$L$11-Element!$D$17)*$A1545</f>
        <v/>
      </c>
    </row>
    <row r="1546">
      <c r="A1546" t="n">
        <v>1544</v>
      </c>
      <c r="B1546">
        <f>B$2+(Element!$L$2-Element!$D$17)*$A1546</f>
        <v/>
      </c>
      <c r="C1546">
        <f>C$2+(Element!$L$3-Element!$D$17)*$A1546</f>
        <v/>
      </c>
      <c r="D1546">
        <f>D$2+(Element!$L$4-Element!$D$17)*$A1546</f>
        <v/>
      </c>
      <c r="E1546">
        <f>E$2+(Element!$L$5-Element!$D$17)*$A1546</f>
        <v/>
      </c>
      <c r="F1546">
        <f>F$2+(Element!$L$6-Element!$D$17)*$A1546</f>
        <v/>
      </c>
      <c r="G1546">
        <f>G$2+(Element!$L$7-Element!$D$17)*$A1546</f>
        <v/>
      </c>
      <c r="H1546">
        <f>H$2+(Element!$L$8-Element!$D$17)*$A1546</f>
        <v/>
      </c>
      <c r="I1546">
        <f>I$2+(Element!$L$9-Element!$D$17)*$A1546</f>
        <v/>
      </c>
      <c r="J1546">
        <f>J$2+(Element!$L$10-Element!$D$17)*$A1546</f>
        <v/>
      </c>
      <c r="K1546">
        <f>K$2+(Element!$L$11-Element!$D$17)*$A1546</f>
        <v/>
      </c>
    </row>
    <row r="1547">
      <c r="A1547" t="n">
        <v>1545</v>
      </c>
      <c r="B1547">
        <f>B$2+(Element!$L$2-Element!$D$17)*$A1547</f>
        <v/>
      </c>
      <c r="C1547">
        <f>C$2+(Element!$L$3-Element!$D$17)*$A1547</f>
        <v/>
      </c>
      <c r="D1547">
        <f>D$2+(Element!$L$4-Element!$D$17)*$A1547</f>
        <v/>
      </c>
      <c r="E1547">
        <f>E$2+(Element!$L$5-Element!$D$17)*$A1547</f>
        <v/>
      </c>
      <c r="F1547">
        <f>F$2+(Element!$L$6-Element!$D$17)*$A1547</f>
        <v/>
      </c>
      <c r="G1547">
        <f>G$2+(Element!$L$7-Element!$D$17)*$A1547</f>
        <v/>
      </c>
      <c r="H1547">
        <f>H$2+(Element!$L$8-Element!$D$17)*$A1547</f>
        <v/>
      </c>
      <c r="I1547">
        <f>I$2+(Element!$L$9-Element!$D$17)*$A1547</f>
        <v/>
      </c>
      <c r="J1547">
        <f>J$2+(Element!$L$10-Element!$D$17)*$A1547</f>
        <v/>
      </c>
      <c r="K1547">
        <f>K$2+(Element!$L$11-Element!$D$17)*$A1547</f>
        <v/>
      </c>
    </row>
    <row r="1548">
      <c r="A1548" t="n">
        <v>1546</v>
      </c>
      <c r="B1548">
        <f>B$2+(Element!$L$2-Element!$D$17)*$A1548</f>
        <v/>
      </c>
      <c r="C1548">
        <f>C$2+(Element!$L$3-Element!$D$17)*$A1548</f>
        <v/>
      </c>
      <c r="D1548">
        <f>D$2+(Element!$L$4-Element!$D$17)*$A1548</f>
        <v/>
      </c>
      <c r="E1548">
        <f>E$2+(Element!$L$5-Element!$D$17)*$A1548</f>
        <v/>
      </c>
      <c r="F1548">
        <f>F$2+(Element!$L$6-Element!$D$17)*$A1548</f>
        <v/>
      </c>
      <c r="G1548">
        <f>G$2+(Element!$L$7-Element!$D$17)*$A1548</f>
        <v/>
      </c>
      <c r="H1548">
        <f>H$2+(Element!$L$8-Element!$D$17)*$A1548</f>
        <v/>
      </c>
      <c r="I1548">
        <f>I$2+(Element!$L$9-Element!$D$17)*$A1548</f>
        <v/>
      </c>
      <c r="J1548">
        <f>J$2+(Element!$L$10-Element!$D$17)*$A1548</f>
        <v/>
      </c>
      <c r="K1548">
        <f>K$2+(Element!$L$11-Element!$D$17)*$A1548</f>
        <v/>
      </c>
    </row>
    <row r="1549">
      <c r="A1549" t="n">
        <v>1547</v>
      </c>
      <c r="B1549">
        <f>B$2+(Element!$L$2-Element!$D$17)*$A1549</f>
        <v/>
      </c>
      <c r="C1549">
        <f>C$2+(Element!$L$3-Element!$D$17)*$A1549</f>
        <v/>
      </c>
      <c r="D1549">
        <f>D$2+(Element!$L$4-Element!$D$17)*$A1549</f>
        <v/>
      </c>
      <c r="E1549">
        <f>E$2+(Element!$L$5-Element!$D$17)*$A1549</f>
        <v/>
      </c>
      <c r="F1549">
        <f>F$2+(Element!$L$6-Element!$D$17)*$A1549</f>
        <v/>
      </c>
      <c r="G1549">
        <f>G$2+(Element!$L$7-Element!$D$17)*$A1549</f>
        <v/>
      </c>
      <c r="H1549">
        <f>H$2+(Element!$L$8-Element!$D$17)*$A1549</f>
        <v/>
      </c>
      <c r="I1549">
        <f>I$2+(Element!$L$9-Element!$D$17)*$A1549</f>
        <v/>
      </c>
      <c r="J1549">
        <f>J$2+(Element!$L$10-Element!$D$17)*$A1549</f>
        <v/>
      </c>
      <c r="K1549">
        <f>K$2+(Element!$L$11-Element!$D$17)*$A1549</f>
        <v/>
      </c>
    </row>
    <row r="1550">
      <c r="A1550" t="n">
        <v>1548</v>
      </c>
      <c r="B1550">
        <f>B$2+(Element!$L$2-Element!$D$17)*$A1550</f>
        <v/>
      </c>
      <c r="C1550">
        <f>C$2+(Element!$L$3-Element!$D$17)*$A1550</f>
        <v/>
      </c>
      <c r="D1550">
        <f>D$2+(Element!$L$4-Element!$D$17)*$A1550</f>
        <v/>
      </c>
      <c r="E1550">
        <f>E$2+(Element!$L$5-Element!$D$17)*$A1550</f>
        <v/>
      </c>
      <c r="F1550">
        <f>F$2+(Element!$L$6-Element!$D$17)*$A1550</f>
        <v/>
      </c>
      <c r="G1550">
        <f>G$2+(Element!$L$7-Element!$D$17)*$A1550</f>
        <v/>
      </c>
      <c r="H1550">
        <f>H$2+(Element!$L$8-Element!$D$17)*$A1550</f>
        <v/>
      </c>
      <c r="I1550">
        <f>I$2+(Element!$L$9-Element!$D$17)*$A1550</f>
        <v/>
      </c>
      <c r="J1550">
        <f>J$2+(Element!$L$10-Element!$D$17)*$A1550</f>
        <v/>
      </c>
      <c r="K1550">
        <f>K$2+(Element!$L$11-Element!$D$17)*$A1550</f>
        <v/>
      </c>
    </row>
    <row r="1551">
      <c r="A1551" t="n">
        <v>1549</v>
      </c>
      <c r="B1551">
        <f>B$2+(Element!$L$2-Element!$D$17)*$A1551</f>
        <v/>
      </c>
      <c r="C1551">
        <f>C$2+(Element!$L$3-Element!$D$17)*$A1551</f>
        <v/>
      </c>
      <c r="D1551">
        <f>D$2+(Element!$L$4-Element!$D$17)*$A1551</f>
        <v/>
      </c>
      <c r="E1551">
        <f>E$2+(Element!$L$5-Element!$D$17)*$A1551</f>
        <v/>
      </c>
      <c r="F1551">
        <f>F$2+(Element!$L$6-Element!$D$17)*$A1551</f>
        <v/>
      </c>
      <c r="G1551">
        <f>G$2+(Element!$L$7-Element!$D$17)*$A1551</f>
        <v/>
      </c>
      <c r="H1551">
        <f>H$2+(Element!$L$8-Element!$D$17)*$A1551</f>
        <v/>
      </c>
      <c r="I1551">
        <f>I$2+(Element!$L$9-Element!$D$17)*$A1551</f>
        <v/>
      </c>
      <c r="J1551">
        <f>J$2+(Element!$L$10-Element!$D$17)*$A1551</f>
        <v/>
      </c>
      <c r="K1551">
        <f>K$2+(Element!$L$11-Element!$D$17)*$A1551</f>
        <v/>
      </c>
    </row>
    <row r="1552">
      <c r="A1552" t="n">
        <v>1550</v>
      </c>
      <c r="B1552">
        <f>B$2+(Element!$L$2-Element!$D$17)*$A1552</f>
        <v/>
      </c>
      <c r="C1552">
        <f>C$2+(Element!$L$3-Element!$D$17)*$A1552</f>
        <v/>
      </c>
      <c r="D1552">
        <f>D$2+(Element!$L$4-Element!$D$17)*$A1552</f>
        <v/>
      </c>
      <c r="E1552">
        <f>E$2+(Element!$L$5-Element!$D$17)*$A1552</f>
        <v/>
      </c>
      <c r="F1552">
        <f>F$2+(Element!$L$6-Element!$D$17)*$A1552</f>
        <v/>
      </c>
      <c r="G1552">
        <f>G$2+(Element!$L$7-Element!$D$17)*$A1552</f>
        <v/>
      </c>
      <c r="H1552">
        <f>H$2+(Element!$L$8-Element!$D$17)*$A1552</f>
        <v/>
      </c>
      <c r="I1552">
        <f>I$2+(Element!$L$9-Element!$D$17)*$A1552</f>
        <v/>
      </c>
      <c r="J1552">
        <f>J$2+(Element!$L$10-Element!$D$17)*$A1552</f>
        <v/>
      </c>
      <c r="K1552">
        <f>K$2+(Element!$L$11-Element!$D$17)*$A1552</f>
        <v/>
      </c>
    </row>
    <row r="1553">
      <c r="A1553" t="n">
        <v>1551</v>
      </c>
      <c r="B1553">
        <f>B$2+(Element!$L$2-Element!$D$17)*$A1553</f>
        <v/>
      </c>
      <c r="C1553">
        <f>C$2+(Element!$L$3-Element!$D$17)*$A1553</f>
        <v/>
      </c>
      <c r="D1553">
        <f>D$2+(Element!$L$4-Element!$D$17)*$A1553</f>
        <v/>
      </c>
      <c r="E1553">
        <f>E$2+(Element!$L$5-Element!$D$17)*$A1553</f>
        <v/>
      </c>
      <c r="F1553">
        <f>F$2+(Element!$L$6-Element!$D$17)*$A1553</f>
        <v/>
      </c>
      <c r="G1553">
        <f>G$2+(Element!$L$7-Element!$D$17)*$A1553</f>
        <v/>
      </c>
      <c r="H1553">
        <f>H$2+(Element!$L$8-Element!$D$17)*$A1553</f>
        <v/>
      </c>
      <c r="I1553">
        <f>I$2+(Element!$L$9-Element!$D$17)*$A1553</f>
        <v/>
      </c>
      <c r="J1553">
        <f>J$2+(Element!$L$10-Element!$D$17)*$A1553</f>
        <v/>
      </c>
      <c r="K1553">
        <f>K$2+(Element!$L$11-Element!$D$17)*$A1553</f>
        <v/>
      </c>
    </row>
    <row r="1554">
      <c r="A1554" t="n">
        <v>1552</v>
      </c>
      <c r="B1554">
        <f>B$2+(Element!$L$2-Element!$D$17)*$A1554</f>
        <v/>
      </c>
      <c r="C1554">
        <f>C$2+(Element!$L$3-Element!$D$17)*$A1554</f>
        <v/>
      </c>
      <c r="D1554">
        <f>D$2+(Element!$L$4-Element!$D$17)*$A1554</f>
        <v/>
      </c>
      <c r="E1554">
        <f>E$2+(Element!$L$5-Element!$D$17)*$A1554</f>
        <v/>
      </c>
      <c r="F1554">
        <f>F$2+(Element!$L$6-Element!$D$17)*$A1554</f>
        <v/>
      </c>
      <c r="G1554">
        <f>G$2+(Element!$L$7-Element!$D$17)*$A1554</f>
        <v/>
      </c>
      <c r="H1554">
        <f>H$2+(Element!$L$8-Element!$D$17)*$A1554</f>
        <v/>
      </c>
      <c r="I1554">
        <f>I$2+(Element!$L$9-Element!$D$17)*$A1554</f>
        <v/>
      </c>
      <c r="J1554">
        <f>J$2+(Element!$L$10-Element!$D$17)*$A1554</f>
        <v/>
      </c>
      <c r="K1554">
        <f>K$2+(Element!$L$11-Element!$D$17)*$A1554</f>
        <v/>
      </c>
    </row>
    <row r="1555">
      <c r="A1555" t="n">
        <v>1553</v>
      </c>
      <c r="B1555">
        <f>B$2+(Element!$L$2-Element!$D$17)*$A1555</f>
        <v/>
      </c>
      <c r="C1555">
        <f>C$2+(Element!$L$3-Element!$D$17)*$A1555</f>
        <v/>
      </c>
      <c r="D1555">
        <f>D$2+(Element!$L$4-Element!$D$17)*$A1555</f>
        <v/>
      </c>
      <c r="E1555">
        <f>E$2+(Element!$L$5-Element!$D$17)*$A1555</f>
        <v/>
      </c>
      <c r="F1555">
        <f>F$2+(Element!$L$6-Element!$D$17)*$A1555</f>
        <v/>
      </c>
      <c r="G1555">
        <f>G$2+(Element!$L$7-Element!$D$17)*$A1555</f>
        <v/>
      </c>
      <c r="H1555">
        <f>H$2+(Element!$L$8-Element!$D$17)*$A1555</f>
        <v/>
      </c>
      <c r="I1555">
        <f>I$2+(Element!$L$9-Element!$D$17)*$A1555</f>
        <v/>
      </c>
      <c r="J1555">
        <f>J$2+(Element!$L$10-Element!$D$17)*$A1555</f>
        <v/>
      </c>
      <c r="K1555">
        <f>K$2+(Element!$L$11-Element!$D$17)*$A1555</f>
        <v/>
      </c>
    </row>
    <row r="1556">
      <c r="A1556" t="n">
        <v>1554</v>
      </c>
      <c r="B1556">
        <f>B$2+(Element!$L$2-Element!$D$17)*$A1556</f>
        <v/>
      </c>
      <c r="C1556">
        <f>C$2+(Element!$L$3-Element!$D$17)*$A1556</f>
        <v/>
      </c>
      <c r="D1556">
        <f>D$2+(Element!$L$4-Element!$D$17)*$A1556</f>
        <v/>
      </c>
      <c r="E1556">
        <f>E$2+(Element!$L$5-Element!$D$17)*$A1556</f>
        <v/>
      </c>
      <c r="F1556">
        <f>F$2+(Element!$L$6-Element!$D$17)*$A1556</f>
        <v/>
      </c>
      <c r="G1556">
        <f>G$2+(Element!$L$7-Element!$D$17)*$A1556</f>
        <v/>
      </c>
      <c r="H1556">
        <f>H$2+(Element!$L$8-Element!$D$17)*$A1556</f>
        <v/>
      </c>
      <c r="I1556">
        <f>I$2+(Element!$L$9-Element!$D$17)*$A1556</f>
        <v/>
      </c>
      <c r="J1556">
        <f>J$2+(Element!$L$10-Element!$D$17)*$A1556</f>
        <v/>
      </c>
      <c r="K1556">
        <f>K$2+(Element!$L$11-Element!$D$17)*$A1556</f>
        <v/>
      </c>
    </row>
    <row r="1557">
      <c r="A1557" t="n">
        <v>1555</v>
      </c>
      <c r="B1557">
        <f>B$2+(Element!$L$2-Element!$D$17)*$A1557</f>
        <v/>
      </c>
      <c r="C1557">
        <f>C$2+(Element!$L$3-Element!$D$17)*$A1557</f>
        <v/>
      </c>
      <c r="D1557">
        <f>D$2+(Element!$L$4-Element!$D$17)*$A1557</f>
        <v/>
      </c>
      <c r="E1557">
        <f>E$2+(Element!$L$5-Element!$D$17)*$A1557</f>
        <v/>
      </c>
      <c r="F1557">
        <f>F$2+(Element!$L$6-Element!$D$17)*$A1557</f>
        <v/>
      </c>
      <c r="G1557">
        <f>G$2+(Element!$L$7-Element!$D$17)*$A1557</f>
        <v/>
      </c>
      <c r="H1557">
        <f>H$2+(Element!$L$8-Element!$D$17)*$A1557</f>
        <v/>
      </c>
      <c r="I1557">
        <f>I$2+(Element!$L$9-Element!$D$17)*$A1557</f>
        <v/>
      </c>
      <c r="J1557">
        <f>J$2+(Element!$L$10-Element!$D$17)*$A1557</f>
        <v/>
      </c>
      <c r="K1557">
        <f>K$2+(Element!$L$11-Element!$D$17)*$A1557</f>
        <v/>
      </c>
    </row>
    <row r="1558">
      <c r="A1558" t="n">
        <v>1556</v>
      </c>
      <c r="B1558">
        <f>B$2+(Element!$L$2-Element!$D$17)*$A1558</f>
        <v/>
      </c>
      <c r="C1558">
        <f>C$2+(Element!$L$3-Element!$D$17)*$A1558</f>
        <v/>
      </c>
      <c r="D1558">
        <f>D$2+(Element!$L$4-Element!$D$17)*$A1558</f>
        <v/>
      </c>
      <c r="E1558">
        <f>E$2+(Element!$L$5-Element!$D$17)*$A1558</f>
        <v/>
      </c>
      <c r="F1558">
        <f>F$2+(Element!$L$6-Element!$D$17)*$A1558</f>
        <v/>
      </c>
      <c r="G1558">
        <f>G$2+(Element!$L$7-Element!$D$17)*$A1558</f>
        <v/>
      </c>
      <c r="H1558">
        <f>H$2+(Element!$L$8-Element!$D$17)*$A1558</f>
        <v/>
      </c>
      <c r="I1558">
        <f>I$2+(Element!$L$9-Element!$D$17)*$A1558</f>
        <v/>
      </c>
      <c r="J1558">
        <f>J$2+(Element!$L$10-Element!$D$17)*$A1558</f>
        <v/>
      </c>
      <c r="K1558">
        <f>K$2+(Element!$L$11-Element!$D$17)*$A1558</f>
        <v/>
      </c>
    </row>
    <row r="1559">
      <c r="A1559" t="n">
        <v>1557</v>
      </c>
      <c r="B1559">
        <f>B$2+(Element!$L$2-Element!$D$17)*$A1559</f>
        <v/>
      </c>
      <c r="C1559">
        <f>C$2+(Element!$L$3-Element!$D$17)*$A1559</f>
        <v/>
      </c>
      <c r="D1559">
        <f>D$2+(Element!$L$4-Element!$D$17)*$A1559</f>
        <v/>
      </c>
      <c r="E1559">
        <f>E$2+(Element!$L$5-Element!$D$17)*$A1559</f>
        <v/>
      </c>
      <c r="F1559">
        <f>F$2+(Element!$L$6-Element!$D$17)*$A1559</f>
        <v/>
      </c>
      <c r="G1559">
        <f>G$2+(Element!$L$7-Element!$D$17)*$A1559</f>
        <v/>
      </c>
      <c r="H1559">
        <f>H$2+(Element!$L$8-Element!$D$17)*$A1559</f>
        <v/>
      </c>
      <c r="I1559">
        <f>I$2+(Element!$L$9-Element!$D$17)*$A1559</f>
        <v/>
      </c>
      <c r="J1559">
        <f>J$2+(Element!$L$10-Element!$D$17)*$A1559</f>
        <v/>
      </c>
      <c r="K1559">
        <f>K$2+(Element!$L$11-Element!$D$17)*$A1559</f>
        <v/>
      </c>
    </row>
    <row r="1560">
      <c r="A1560" t="n">
        <v>1558</v>
      </c>
      <c r="B1560">
        <f>B$2+(Element!$L$2-Element!$D$17)*$A1560</f>
        <v/>
      </c>
      <c r="C1560">
        <f>C$2+(Element!$L$3-Element!$D$17)*$A1560</f>
        <v/>
      </c>
      <c r="D1560">
        <f>D$2+(Element!$L$4-Element!$D$17)*$A1560</f>
        <v/>
      </c>
      <c r="E1560">
        <f>E$2+(Element!$L$5-Element!$D$17)*$A1560</f>
        <v/>
      </c>
      <c r="F1560">
        <f>F$2+(Element!$L$6-Element!$D$17)*$A1560</f>
        <v/>
      </c>
      <c r="G1560">
        <f>G$2+(Element!$L$7-Element!$D$17)*$A1560</f>
        <v/>
      </c>
      <c r="H1560">
        <f>H$2+(Element!$L$8-Element!$D$17)*$A1560</f>
        <v/>
      </c>
      <c r="I1560">
        <f>I$2+(Element!$L$9-Element!$D$17)*$A1560</f>
        <v/>
      </c>
      <c r="J1560">
        <f>J$2+(Element!$L$10-Element!$D$17)*$A1560</f>
        <v/>
      </c>
      <c r="K1560">
        <f>K$2+(Element!$L$11-Element!$D$17)*$A1560</f>
        <v/>
      </c>
    </row>
    <row r="1561">
      <c r="A1561" t="n">
        <v>1559</v>
      </c>
      <c r="B1561">
        <f>B$2+(Element!$L$2-Element!$D$17)*$A1561</f>
        <v/>
      </c>
      <c r="C1561">
        <f>C$2+(Element!$L$3-Element!$D$17)*$A1561</f>
        <v/>
      </c>
      <c r="D1561">
        <f>D$2+(Element!$L$4-Element!$D$17)*$A1561</f>
        <v/>
      </c>
      <c r="E1561">
        <f>E$2+(Element!$L$5-Element!$D$17)*$A1561</f>
        <v/>
      </c>
      <c r="F1561">
        <f>F$2+(Element!$L$6-Element!$D$17)*$A1561</f>
        <v/>
      </c>
      <c r="G1561">
        <f>G$2+(Element!$L$7-Element!$D$17)*$A1561</f>
        <v/>
      </c>
      <c r="H1561">
        <f>H$2+(Element!$L$8-Element!$D$17)*$A1561</f>
        <v/>
      </c>
      <c r="I1561">
        <f>I$2+(Element!$L$9-Element!$D$17)*$A1561</f>
        <v/>
      </c>
      <c r="J1561">
        <f>J$2+(Element!$L$10-Element!$D$17)*$A1561</f>
        <v/>
      </c>
      <c r="K1561">
        <f>K$2+(Element!$L$11-Element!$D$17)*$A1561</f>
        <v/>
      </c>
    </row>
    <row r="1562">
      <c r="A1562" t="n">
        <v>1560</v>
      </c>
      <c r="B1562">
        <f>B$2+(Element!$L$2-Element!$D$17)*$A1562</f>
        <v/>
      </c>
      <c r="C1562">
        <f>C$2+(Element!$L$3-Element!$D$17)*$A1562</f>
        <v/>
      </c>
      <c r="D1562">
        <f>D$2+(Element!$L$4-Element!$D$17)*$A1562</f>
        <v/>
      </c>
      <c r="E1562">
        <f>E$2+(Element!$L$5-Element!$D$17)*$A1562</f>
        <v/>
      </c>
      <c r="F1562">
        <f>F$2+(Element!$L$6-Element!$D$17)*$A1562</f>
        <v/>
      </c>
      <c r="G1562">
        <f>G$2+(Element!$L$7-Element!$D$17)*$A1562</f>
        <v/>
      </c>
      <c r="H1562">
        <f>H$2+(Element!$L$8-Element!$D$17)*$A1562</f>
        <v/>
      </c>
      <c r="I1562">
        <f>I$2+(Element!$L$9-Element!$D$17)*$A1562</f>
        <v/>
      </c>
      <c r="J1562">
        <f>J$2+(Element!$L$10-Element!$D$17)*$A1562</f>
        <v/>
      </c>
      <c r="K1562">
        <f>K$2+(Element!$L$11-Element!$D$17)*$A1562</f>
        <v/>
      </c>
    </row>
    <row r="1563">
      <c r="A1563" t="n">
        <v>1561</v>
      </c>
      <c r="B1563">
        <f>B$2+(Element!$L$2-Element!$D$17)*$A1563</f>
        <v/>
      </c>
      <c r="C1563">
        <f>C$2+(Element!$L$3-Element!$D$17)*$A1563</f>
        <v/>
      </c>
      <c r="D1563">
        <f>D$2+(Element!$L$4-Element!$D$17)*$A1563</f>
        <v/>
      </c>
      <c r="E1563">
        <f>E$2+(Element!$L$5-Element!$D$17)*$A1563</f>
        <v/>
      </c>
      <c r="F1563">
        <f>F$2+(Element!$L$6-Element!$D$17)*$A1563</f>
        <v/>
      </c>
      <c r="G1563">
        <f>G$2+(Element!$L$7-Element!$D$17)*$A1563</f>
        <v/>
      </c>
      <c r="H1563">
        <f>H$2+(Element!$L$8-Element!$D$17)*$A1563</f>
        <v/>
      </c>
      <c r="I1563">
        <f>I$2+(Element!$L$9-Element!$D$17)*$A1563</f>
        <v/>
      </c>
      <c r="J1563">
        <f>J$2+(Element!$L$10-Element!$D$17)*$A1563</f>
        <v/>
      </c>
      <c r="K1563">
        <f>K$2+(Element!$L$11-Element!$D$17)*$A1563</f>
        <v/>
      </c>
    </row>
    <row r="1564">
      <c r="A1564" t="n">
        <v>1562</v>
      </c>
      <c r="B1564">
        <f>B$2+(Element!$L$2-Element!$D$17)*$A1564</f>
        <v/>
      </c>
      <c r="C1564">
        <f>C$2+(Element!$L$3-Element!$D$17)*$A1564</f>
        <v/>
      </c>
      <c r="D1564">
        <f>D$2+(Element!$L$4-Element!$D$17)*$A1564</f>
        <v/>
      </c>
      <c r="E1564">
        <f>E$2+(Element!$L$5-Element!$D$17)*$A1564</f>
        <v/>
      </c>
      <c r="F1564">
        <f>F$2+(Element!$L$6-Element!$D$17)*$A1564</f>
        <v/>
      </c>
      <c r="G1564">
        <f>G$2+(Element!$L$7-Element!$D$17)*$A1564</f>
        <v/>
      </c>
      <c r="H1564">
        <f>H$2+(Element!$L$8-Element!$D$17)*$A1564</f>
        <v/>
      </c>
      <c r="I1564">
        <f>I$2+(Element!$L$9-Element!$D$17)*$A1564</f>
        <v/>
      </c>
      <c r="J1564">
        <f>J$2+(Element!$L$10-Element!$D$17)*$A1564</f>
        <v/>
      </c>
      <c r="K1564">
        <f>K$2+(Element!$L$11-Element!$D$17)*$A1564</f>
        <v/>
      </c>
    </row>
    <row r="1565">
      <c r="A1565" t="n">
        <v>1563</v>
      </c>
      <c r="B1565">
        <f>B$2+(Element!$L$2-Element!$D$17)*$A1565</f>
        <v/>
      </c>
      <c r="C1565">
        <f>C$2+(Element!$L$3-Element!$D$17)*$A1565</f>
        <v/>
      </c>
      <c r="D1565">
        <f>D$2+(Element!$L$4-Element!$D$17)*$A1565</f>
        <v/>
      </c>
      <c r="E1565">
        <f>E$2+(Element!$L$5-Element!$D$17)*$A1565</f>
        <v/>
      </c>
      <c r="F1565">
        <f>F$2+(Element!$L$6-Element!$D$17)*$A1565</f>
        <v/>
      </c>
      <c r="G1565">
        <f>G$2+(Element!$L$7-Element!$D$17)*$A1565</f>
        <v/>
      </c>
      <c r="H1565">
        <f>H$2+(Element!$L$8-Element!$D$17)*$A1565</f>
        <v/>
      </c>
      <c r="I1565">
        <f>I$2+(Element!$L$9-Element!$D$17)*$A1565</f>
        <v/>
      </c>
      <c r="J1565">
        <f>J$2+(Element!$L$10-Element!$D$17)*$A1565</f>
        <v/>
      </c>
      <c r="K1565">
        <f>K$2+(Element!$L$11-Element!$D$17)*$A1565</f>
        <v/>
      </c>
    </row>
    <row r="1566">
      <c r="A1566" t="n">
        <v>1564</v>
      </c>
      <c r="B1566">
        <f>B$2+(Element!$L$2-Element!$D$17)*$A1566</f>
        <v/>
      </c>
      <c r="C1566">
        <f>C$2+(Element!$L$3-Element!$D$17)*$A1566</f>
        <v/>
      </c>
      <c r="D1566">
        <f>D$2+(Element!$L$4-Element!$D$17)*$A1566</f>
        <v/>
      </c>
      <c r="E1566">
        <f>E$2+(Element!$L$5-Element!$D$17)*$A1566</f>
        <v/>
      </c>
      <c r="F1566">
        <f>F$2+(Element!$L$6-Element!$D$17)*$A1566</f>
        <v/>
      </c>
      <c r="G1566">
        <f>G$2+(Element!$L$7-Element!$D$17)*$A1566</f>
        <v/>
      </c>
      <c r="H1566">
        <f>H$2+(Element!$L$8-Element!$D$17)*$A1566</f>
        <v/>
      </c>
      <c r="I1566">
        <f>I$2+(Element!$L$9-Element!$D$17)*$A1566</f>
        <v/>
      </c>
      <c r="J1566">
        <f>J$2+(Element!$L$10-Element!$D$17)*$A1566</f>
        <v/>
      </c>
      <c r="K1566">
        <f>K$2+(Element!$L$11-Element!$D$17)*$A1566</f>
        <v/>
      </c>
    </row>
    <row r="1567">
      <c r="A1567" t="n">
        <v>1565</v>
      </c>
      <c r="B1567">
        <f>B$2+(Element!$L$2-Element!$D$17)*$A1567</f>
        <v/>
      </c>
      <c r="C1567">
        <f>C$2+(Element!$L$3-Element!$D$17)*$A1567</f>
        <v/>
      </c>
      <c r="D1567">
        <f>D$2+(Element!$L$4-Element!$D$17)*$A1567</f>
        <v/>
      </c>
      <c r="E1567">
        <f>E$2+(Element!$L$5-Element!$D$17)*$A1567</f>
        <v/>
      </c>
      <c r="F1567">
        <f>F$2+(Element!$L$6-Element!$D$17)*$A1567</f>
        <v/>
      </c>
      <c r="G1567">
        <f>G$2+(Element!$L$7-Element!$D$17)*$A1567</f>
        <v/>
      </c>
      <c r="H1567">
        <f>H$2+(Element!$L$8-Element!$D$17)*$A1567</f>
        <v/>
      </c>
      <c r="I1567">
        <f>I$2+(Element!$L$9-Element!$D$17)*$A1567</f>
        <v/>
      </c>
      <c r="J1567">
        <f>J$2+(Element!$L$10-Element!$D$17)*$A1567</f>
        <v/>
      </c>
      <c r="K1567">
        <f>K$2+(Element!$L$11-Element!$D$17)*$A1567</f>
        <v/>
      </c>
    </row>
    <row r="1568">
      <c r="A1568" t="n">
        <v>1566</v>
      </c>
      <c r="B1568">
        <f>B$2+(Element!$L$2-Element!$D$17)*$A1568</f>
        <v/>
      </c>
      <c r="C1568">
        <f>C$2+(Element!$L$3-Element!$D$17)*$A1568</f>
        <v/>
      </c>
      <c r="D1568">
        <f>D$2+(Element!$L$4-Element!$D$17)*$A1568</f>
        <v/>
      </c>
      <c r="E1568">
        <f>E$2+(Element!$L$5-Element!$D$17)*$A1568</f>
        <v/>
      </c>
      <c r="F1568">
        <f>F$2+(Element!$L$6-Element!$D$17)*$A1568</f>
        <v/>
      </c>
      <c r="G1568">
        <f>G$2+(Element!$L$7-Element!$D$17)*$A1568</f>
        <v/>
      </c>
      <c r="H1568">
        <f>H$2+(Element!$L$8-Element!$D$17)*$A1568</f>
        <v/>
      </c>
      <c r="I1568">
        <f>I$2+(Element!$L$9-Element!$D$17)*$A1568</f>
        <v/>
      </c>
      <c r="J1568">
        <f>J$2+(Element!$L$10-Element!$D$17)*$A1568</f>
        <v/>
      </c>
      <c r="K1568">
        <f>K$2+(Element!$L$11-Element!$D$17)*$A1568</f>
        <v/>
      </c>
    </row>
    <row r="1569">
      <c r="A1569" t="n">
        <v>1567</v>
      </c>
      <c r="B1569">
        <f>B$2+(Element!$L$2-Element!$D$17)*$A1569</f>
        <v/>
      </c>
      <c r="C1569">
        <f>C$2+(Element!$L$3-Element!$D$17)*$A1569</f>
        <v/>
      </c>
      <c r="D1569">
        <f>D$2+(Element!$L$4-Element!$D$17)*$A1569</f>
        <v/>
      </c>
      <c r="E1569">
        <f>E$2+(Element!$L$5-Element!$D$17)*$A1569</f>
        <v/>
      </c>
      <c r="F1569">
        <f>F$2+(Element!$L$6-Element!$D$17)*$A1569</f>
        <v/>
      </c>
      <c r="G1569">
        <f>G$2+(Element!$L$7-Element!$D$17)*$A1569</f>
        <v/>
      </c>
      <c r="H1569">
        <f>H$2+(Element!$L$8-Element!$D$17)*$A1569</f>
        <v/>
      </c>
      <c r="I1569">
        <f>I$2+(Element!$L$9-Element!$D$17)*$A1569</f>
        <v/>
      </c>
      <c r="J1569">
        <f>J$2+(Element!$L$10-Element!$D$17)*$A1569</f>
        <v/>
      </c>
      <c r="K1569">
        <f>K$2+(Element!$L$11-Element!$D$17)*$A1569</f>
        <v/>
      </c>
    </row>
    <row r="1570">
      <c r="A1570" t="n">
        <v>1568</v>
      </c>
      <c r="B1570">
        <f>B$2+(Element!$L$2-Element!$D$17)*$A1570</f>
        <v/>
      </c>
      <c r="C1570">
        <f>C$2+(Element!$L$3-Element!$D$17)*$A1570</f>
        <v/>
      </c>
      <c r="D1570">
        <f>D$2+(Element!$L$4-Element!$D$17)*$A1570</f>
        <v/>
      </c>
      <c r="E1570">
        <f>E$2+(Element!$L$5-Element!$D$17)*$A1570</f>
        <v/>
      </c>
      <c r="F1570">
        <f>F$2+(Element!$L$6-Element!$D$17)*$A1570</f>
        <v/>
      </c>
      <c r="G1570">
        <f>G$2+(Element!$L$7-Element!$D$17)*$A1570</f>
        <v/>
      </c>
      <c r="H1570">
        <f>H$2+(Element!$L$8-Element!$D$17)*$A1570</f>
        <v/>
      </c>
      <c r="I1570">
        <f>I$2+(Element!$L$9-Element!$D$17)*$A1570</f>
        <v/>
      </c>
      <c r="J1570">
        <f>J$2+(Element!$L$10-Element!$D$17)*$A1570</f>
        <v/>
      </c>
      <c r="K1570">
        <f>K$2+(Element!$L$11-Element!$D$17)*$A1570</f>
        <v/>
      </c>
    </row>
    <row r="1571">
      <c r="A1571" t="n">
        <v>1569</v>
      </c>
      <c r="B1571">
        <f>B$2+(Element!$L$2-Element!$D$17)*$A1571</f>
        <v/>
      </c>
      <c r="C1571">
        <f>C$2+(Element!$L$3-Element!$D$17)*$A1571</f>
        <v/>
      </c>
      <c r="D1571">
        <f>D$2+(Element!$L$4-Element!$D$17)*$A1571</f>
        <v/>
      </c>
      <c r="E1571">
        <f>E$2+(Element!$L$5-Element!$D$17)*$A1571</f>
        <v/>
      </c>
      <c r="F1571">
        <f>F$2+(Element!$L$6-Element!$D$17)*$A1571</f>
        <v/>
      </c>
      <c r="G1571">
        <f>G$2+(Element!$L$7-Element!$D$17)*$A1571</f>
        <v/>
      </c>
      <c r="H1571">
        <f>H$2+(Element!$L$8-Element!$D$17)*$A1571</f>
        <v/>
      </c>
      <c r="I1571">
        <f>I$2+(Element!$L$9-Element!$D$17)*$A1571</f>
        <v/>
      </c>
      <c r="J1571">
        <f>J$2+(Element!$L$10-Element!$D$17)*$A1571</f>
        <v/>
      </c>
      <c r="K1571">
        <f>K$2+(Element!$L$11-Element!$D$17)*$A1571</f>
        <v/>
      </c>
    </row>
    <row r="1572">
      <c r="A1572" t="n">
        <v>1570</v>
      </c>
      <c r="B1572">
        <f>B$2+(Element!$L$2-Element!$D$17)*$A1572</f>
        <v/>
      </c>
      <c r="C1572">
        <f>C$2+(Element!$L$3-Element!$D$17)*$A1572</f>
        <v/>
      </c>
      <c r="D1572">
        <f>D$2+(Element!$L$4-Element!$D$17)*$A1572</f>
        <v/>
      </c>
      <c r="E1572">
        <f>E$2+(Element!$L$5-Element!$D$17)*$A1572</f>
        <v/>
      </c>
      <c r="F1572">
        <f>F$2+(Element!$L$6-Element!$D$17)*$A1572</f>
        <v/>
      </c>
      <c r="G1572">
        <f>G$2+(Element!$L$7-Element!$D$17)*$A1572</f>
        <v/>
      </c>
      <c r="H1572">
        <f>H$2+(Element!$L$8-Element!$D$17)*$A1572</f>
        <v/>
      </c>
      <c r="I1572">
        <f>I$2+(Element!$L$9-Element!$D$17)*$A1572</f>
        <v/>
      </c>
      <c r="J1572">
        <f>J$2+(Element!$L$10-Element!$D$17)*$A1572</f>
        <v/>
      </c>
      <c r="K1572">
        <f>K$2+(Element!$L$11-Element!$D$17)*$A1572</f>
        <v/>
      </c>
    </row>
    <row r="1573">
      <c r="A1573" t="n">
        <v>1571</v>
      </c>
      <c r="B1573">
        <f>B$2+(Element!$L$2-Element!$D$17)*$A1573</f>
        <v/>
      </c>
      <c r="C1573">
        <f>C$2+(Element!$L$3-Element!$D$17)*$A1573</f>
        <v/>
      </c>
      <c r="D1573">
        <f>D$2+(Element!$L$4-Element!$D$17)*$A1573</f>
        <v/>
      </c>
      <c r="E1573">
        <f>E$2+(Element!$L$5-Element!$D$17)*$A1573</f>
        <v/>
      </c>
      <c r="F1573">
        <f>F$2+(Element!$L$6-Element!$D$17)*$A1573</f>
        <v/>
      </c>
      <c r="G1573">
        <f>G$2+(Element!$L$7-Element!$D$17)*$A1573</f>
        <v/>
      </c>
      <c r="H1573">
        <f>H$2+(Element!$L$8-Element!$D$17)*$A1573</f>
        <v/>
      </c>
      <c r="I1573">
        <f>I$2+(Element!$L$9-Element!$D$17)*$A1573</f>
        <v/>
      </c>
      <c r="J1573">
        <f>J$2+(Element!$L$10-Element!$D$17)*$A1573</f>
        <v/>
      </c>
      <c r="K1573">
        <f>K$2+(Element!$L$11-Element!$D$17)*$A1573</f>
        <v/>
      </c>
    </row>
    <row r="1574">
      <c r="A1574" t="n">
        <v>1572</v>
      </c>
      <c r="B1574">
        <f>B$2+(Element!$L$2-Element!$D$17)*$A1574</f>
        <v/>
      </c>
      <c r="C1574">
        <f>C$2+(Element!$L$3-Element!$D$17)*$A1574</f>
        <v/>
      </c>
      <c r="D1574">
        <f>D$2+(Element!$L$4-Element!$D$17)*$A1574</f>
        <v/>
      </c>
      <c r="E1574">
        <f>E$2+(Element!$L$5-Element!$D$17)*$A1574</f>
        <v/>
      </c>
      <c r="F1574">
        <f>F$2+(Element!$L$6-Element!$D$17)*$A1574</f>
        <v/>
      </c>
      <c r="G1574">
        <f>G$2+(Element!$L$7-Element!$D$17)*$A1574</f>
        <v/>
      </c>
      <c r="H1574">
        <f>H$2+(Element!$L$8-Element!$D$17)*$A1574</f>
        <v/>
      </c>
      <c r="I1574">
        <f>I$2+(Element!$L$9-Element!$D$17)*$A1574</f>
        <v/>
      </c>
      <c r="J1574">
        <f>J$2+(Element!$L$10-Element!$D$17)*$A1574</f>
        <v/>
      </c>
      <c r="K1574">
        <f>K$2+(Element!$L$11-Element!$D$17)*$A1574</f>
        <v/>
      </c>
    </row>
    <row r="1575">
      <c r="A1575" t="n">
        <v>1573</v>
      </c>
      <c r="B1575">
        <f>B$2+(Element!$L$2-Element!$D$17)*$A1575</f>
        <v/>
      </c>
      <c r="C1575">
        <f>C$2+(Element!$L$3-Element!$D$17)*$A1575</f>
        <v/>
      </c>
      <c r="D1575">
        <f>D$2+(Element!$L$4-Element!$D$17)*$A1575</f>
        <v/>
      </c>
      <c r="E1575">
        <f>E$2+(Element!$L$5-Element!$D$17)*$A1575</f>
        <v/>
      </c>
      <c r="F1575">
        <f>F$2+(Element!$L$6-Element!$D$17)*$A1575</f>
        <v/>
      </c>
      <c r="G1575">
        <f>G$2+(Element!$L$7-Element!$D$17)*$A1575</f>
        <v/>
      </c>
      <c r="H1575">
        <f>H$2+(Element!$L$8-Element!$D$17)*$A1575</f>
        <v/>
      </c>
      <c r="I1575">
        <f>I$2+(Element!$L$9-Element!$D$17)*$A1575</f>
        <v/>
      </c>
      <c r="J1575">
        <f>J$2+(Element!$L$10-Element!$D$17)*$A1575</f>
        <v/>
      </c>
      <c r="K1575">
        <f>K$2+(Element!$L$11-Element!$D$17)*$A1575</f>
        <v/>
      </c>
    </row>
    <row r="1576">
      <c r="A1576" t="n">
        <v>1574</v>
      </c>
      <c r="B1576">
        <f>B$2+(Element!$L$2-Element!$D$17)*$A1576</f>
        <v/>
      </c>
      <c r="C1576">
        <f>C$2+(Element!$L$3-Element!$D$17)*$A1576</f>
        <v/>
      </c>
      <c r="D1576">
        <f>D$2+(Element!$L$4-Element!$D$17)*$A1576</f>
        <v/>
      </c>
      <c r="E1576">
        <f>E$2+(Element!$L$5-Element!$D$17)*$A1576</f>
        <v/>
      </c>
      <c r="F1576">
        <f>F$2+(Element!$L$6-Element!$D$17)*$A1576</f>
        <v/>
      </c>
      <c r="G1576">
        <f>G$2+(Element!$L$7-Element!$D$17)*$A1576</f>
        <v/>
      </c>
      <c r="H1576">
        <f>H$2+(Element!$L$8-Element!$D$17)*$A1576</f>
        <v/>
      </c>
      <c r="I1576">
        <f>I$2+(Element!$L$9-Element!$D$17)*$A1576</f>
        <v/>
      </c>
      <c r="J1576">
        <f>J$2+(Element!$L$10-Element!$D$17)*$A1576</f>
        <v/>
      </c>
      <c r="K1576">
        <f>K$2+(Element!$L$11-Element!$D$17)*$A1576</f>
        <v/>
      </c>
    </row>
    <row r="1577">
      <c r="A1577" t="n">
        <v>1575</v>
      </c>
      <c r="B1577">
        <f>B$2+(Element!$L$2-Element!$D$17)*$A1577</f>
        <v/>
      </c>
      <c r="C1577">
        <f>C$2+(Element!$L$3-Element!$D$17)*$A1577</f>
        <v/>
      </c>
      <c r="D1577">
        <f>D$2+(Element!$L$4-Element!$D$17)*$A1577</f>
        <v/>
      </c>
      <c r="E1577">
        <f>E$2+(Element!$L$5-Element!$D$17)*$A1577</f>
        <v/>
      </c>
      <c r="F1577">
        <f>F$2+(Element!$L$6-Element!$D$17)*$A1577</f>
        <v/>
      </c>
      <c r="G1577">
        <f>G$2+(Element!$L$7-Element!$D$17)*$A1577</f>
        <v/>
      </c>
      <c r="H1577">
        <f>H$2+(Element!$L$8-Element!$D$17)*$A1577</f>
        <v/>
      </c>
      <c r="I1577">
        <f>I$2+(Element!$L$9-Element!$D$17)*$A1577</f>
        <v/>
      </c>
      <c r="J1577">
        <f>J$2+(Element!$L$10-Element!$D$17)*$A1577</f>
        <v/>
      </c>
      <c r="K1577">
        <f>K$2+(Element!$L$11-Element!$D$17)*$A1577</f>
        <v/>
      </c>
    </row>
    <row r="1578">
      <c r="A1578" t="n">
        <v>1576</v>
      </c>
      <c r="B1578">
        <f>B$2+(Element!$L$2-Element!$D$17)*$A1578</f>
        <v/>
      </c>
      <c r="C1578">
        <f>C$2+(Element!$L$3-Element!$D$17)*$A1578</f>
        <v/>
      </c>
      <c r="D1578">
        <f>D$2+(Element!$L$4-Element!$D$17)*$A1578</f>
        <v/>
      </c>
      <c r="E1578">
        <f>E$2+(Element!$L$5-Element!$D$17)*$A1578</f>
        <v/>
      </c>
      <c r="F1578">
        <f>F$2+(Element!$L$6-Element!$D$17)*$A1578</f>
        <v/>
      </c>
      <c r="G1578">
        <f>G$2+(Element!$L$7-Element!$D$17)*$A1578</f>
        <v/>
      </c>
      <c r="H1578">
        <f>H$2+(Element!$L$8-Element!$D$17)*$A1578</f>
        <v/>
      </c>
      <c r="I1578">
        <f>I$2+(Element!$L$9-Element!$D$17)*$A1578</f>
        <v/>
      </c>
      <c r="J1578">
        <f>J$2+(Element!$L$10-Element!$D$17)*$A1578</f>
        <v/>
      </c>
      <c r="K1578">
        <f>K$2+(Element!$L$11-Element!$D$17)*$A1578</f>
        <v/>
      </c>
    </row>
    <row r="1579">
      <c r="A1579" t="n">
        <v>1577</v>
      </c>
      <c r="B1579">
        <f>B$2+(Element!$L$2-Element!$D$17)*$A1579</f>
        <v/>
      </c>
      <c r="C1579">
        <f>C$2+(Element!$L$3-Element!$D$17)*$A1579</f>
        <v/>
      </c>
      <c r="D1579">
        <f>D$2+(Element!$L$4-Element!$D$17)*$A1579</f>
        <v/>
      </c>
      <c r="E1579">
        <f>E$2+(Element!$L$5-Element!$D$17)*$A1579</f>
        <v/>
      </c>
      <c r="F1579">
        <f>F$2+(Element!$L$6-Element!$D$17)*$A1579</f>
        <v/>
      </c>
      <c r="G1579">
        <f>G$2+(Element!$L$7-Element!$D$17)*$A1579</f>
        <v/>
      </c>
      <c r="H1579">
        <f>H$2+(Element!$L$8-Element!$D$17)*$A1579</f>
        <v/>
      </c>
      <c r="I1579">
        <f>I$2+(Element!$L$9-Element!$D$17)*$A1579</f>
        <v/>
      </c>
      <c r="J1579">
        <f>J$2+(Element!$L$10-Element!$D$17)*$A1579</f>
        <v/>
      </c>
      <c r="K1579">
        <f>K$2+(Element!$L$11-Element!$D$17)*$A1579</f>
        <v/>
      </c>
    </row>
    <row r="1580">
      <c r="A1580" t="n">
        <v>1578</v>
      </c>
      <c r="B1580">
        <f>B$2+(Element!$L$2-Element!$D$17)*$A1580</f>
        <v/>
      </c>
      <c r="C1580">
        <f>C$2+(Element!$L$3-Element!$D$17)*$A1580</f>
        <v/>
      </c>
      <c r="D1580">
        <f>D$2+(Element!$L$4-Element!$D$17)*$A1580</f>
        <v/>
      </c>
      <c r="E1580">
        <f>E$2+(Element!$L$5-Element!$D$17)*$A1580</f>
        <v/>
      </c>
      <c r="F1580">
        <f>F$2+(Element!$L$6-Element!$D$17)*$A1580</f>
        <v/>
      </c>
      <c r="G1580">
        <f>G$2+(Element!$L$7-Element!$D$17)*$A1580</f>
        <v/>
      </c>
      <c r="H1580">
        <f>H$2+(Element!$L$8-Element!$D$17)*$A1580</f>
        <v/>
      </c>
      <c r="I1580">
        <f>I$2+(Element!$L$9-Element!$D$17)*$A1580</f>
        <v/>
      </c>
      <c r="J1580">
        <f>J$2+(Element!$L$10-Element!$D$17)*$A1580</f>
        <v/>
      </c>
      <c r="K1580">
        <f>K$2+(Element!$L$11-Element!$D$17)*$A1580</f>
        <v/>
      </c>
    </row>
    <row r="1581">
      <c r="A1581" t="n">
        <v>1579</v>
      </c>
      <c r="B1581">
        <f>B$2+(Element!$L$2-Element!$D$17)*$A1581</f>
        <v/>
      </c>
      <c r="C1581">
        <f>C$2+(Element!$L$3-Element!$D$17)*$A1581</f>
        <v/>
      </c>
      <c r="D1581">
        <f>D$2+(Element!$L$4-Element!$D$17)*$A1581</f>
        <v/>
      </c>
      <c r="E1581">
        <f>E$2+(Element!$L$5-Element!$D$17)*$A1581</f>
        <v/>
      </c>
      <c r="F1581">
        <f>F$2+(Element!$L$6-Element!$D$17)*$A1581</f>
        <v/>
      </c>
      <c r="G1581">
        <f>G$2+(Element!$L$7-Element!$D$17)*$A1581</f>
        <v/>
      </c>
      <c r="H1581">
        <f>H$2+(Element!$L$8-Element!$D$17)*$A1581</f>
        <v/>
      </c>
      <c r="I1581">
        <f>I$2+(Element!$L$9-Element!$D$17)*$A1581</f>
        <v/>
      </c>
      <c r="J1581">
        <f>J$2+(Element!$L$10-Element!$D$17)*$A1581</f>
        <v/>
      </c>
      <c r="K1581">
        <f>K$2+(Element!$L$11-Element!$D$17)*$A1581</f>
        <v/>
      </c>
    </row>
    <row r="1582">
      <c r="A1582" t="n">
        <v>1580</v>
      </c>
      <c r="B1582">
        <f>B$2+(Element!$L$2-Element!$D$17)*$A1582</f>
        <v/>
      </c>
      <c r="C1582">
        <f>C$2+(Element!$L$3-Element!$D$17)*$A1582</f>
        <v/>
      </c>
      <c r="D1582">
        <f>D$2+(Element!$L$4-Element!$D$17)*$A1582</f>
        <v/>
      </c>
      <c r="E1582">
        <f>E$2+(Element!$L$5-Element!$D$17)*$A1582</f>
        <v/>
      </c>
      <c r="F1582">
        <f>F$2+(Element!$L$6-Element!$D$17)*$A1582</f>
        <v/>
      </c>
      <c r="G1582">
        <f>G$2+(Element!$L$7-Element!$D$17)*$A1582</f>
        <v/>
      </c>
      <c r="H1582">
        <f>H$2+(Element!$L$8-Element!$D$17)*$A1582</f>
        <v/>
      </c>
      <c r="I1582">
        <f>I$2+(Element!$L$9-Element!$D$17)*$A1582</f>
        <v/>
      </c>
      <c r="J1582">
        <f>J$2+(Element!$L$10-Element!$D$17)*$A1582</f>
        <v/>
      </c>
      <c r="K1582">
        <f>K$2+(Element!$L$11-Element!$D$17)*$A1582</f>
        <v/>
      </c>
    </row>
    <row r="1583">
      <c r="A1583" t="n">
        <v>1581</v>
      </c>
      <c r="B1583">
        <f>B$2+(Element!$L$2-Element!$D$17)*$A1583</f>
        <v/>
      </c>
      <c r="C1583">
        <f>C$2+(Element!$L$3-Element!$D$17)*$A1583</f>
        <v/>
      </c>
      <c r="D1583">
        <f>D$2+(Element!$L$4-Element!$D$17)*$A1583</f>
        <v/>
      </c>
      <c r="E1583">
        <f>E$2+(Element!$L$5-Element!$D$17)*$A1583</f>
        <v/>
      </c>
      <c r="F1583">
        <f>F$2+(Element!$L$6-Element!$D$17)*$A1583</f>
        <v/>
      </c>
      <c r="G1583">
        <f>G$2+(Element!$L$7-Element!$D$17)*$A1583</f>
        <v/>
      </c>
      <c r="H1583">
        <f>H$2+(Element!$L$8-Element!$D$17)*$A1583</f>
        <v/>
      </c>
      <c r="I1583">
        <f>I$2+(Element!$L$9-Element!$D$17)*$A1583</f>
        <v/>
      </c>
      <c r="J1583">
        <f>J$2+(Element!$L$10-Element!$D$17)*$A1583</f>
        <v/>
      </c>
      <c r="K1583">
        <f>K$2+(Element!$L$11-Element!$D$17)*$A1583</f>
        <v/>
      </c>
    </row>
    <row r="1584">
      <c r="A1584" t="n">
        <v>1582</v>
      </c>
      <c r="B1584">
        <f>B$2+(Element!$L$2-Element!$D$17)*$A1584</f>
        <v/>
      </c>
      <c r="C1584">
        <f>C$2+(Element!$L$3-Element!$D$17)*$A1584</f>
        <v/>
      </c>
      <c r="D1584">
        <f>D$2+(Element!$L$4-Element!$D$17)*$A1584</f>
        <v/>
      </c>
      <c r="E1584">
        <f>E$2+(Element!$L$5-Element!$D$17)*$A1584</f>
        <v/>
      </c>
      <c r="F1584">
        <f>F$2+(Element!$L$6-Element!$D$17)*$A1584</f>
        <v/>
      </c>
      <c r="G1584">
        <f>G$2+(Element!$L$7-Element!$D$17)*$A1584</f>
        <v/>
      </c>
      <c r="H1584">
        <f>H$2+(Element!$L$8-Element!$D$17)*$A1584</f>
        <v/>
      </c>
      <c r="I1584">
        <f>I$2+(Element!$L$9-Element!$D$17)*$A1584</f>
        <v/>
      </c>
      <c r="J1584">
        <f>J$2+(Element!$L$10-Element!$D$17)*$A1584</f>
        <v/>
      </c>
      <c r="K1584">
        <f>K$2+(Element!$L$11-Element!$D$17)*$A1584</f>
        <v/>
      </c>
    </row>
    <row r="1585">
      <c r="A1585" t="n">
        <v>1583</v>
      </c>
      <c r="B1585">
        <f>B$2+(Element!$L$2-Element!$D$17)*$A1585</f>
        <v/>
      </c>
      <c r="C1585">
        <f>C$2+(Element!$L$3-Element!$D$17)*$A1585</f>
        <v/>
      </c>
      <c r="D1585">
        <f>D$2+(Element!$L$4-Element!$D$17)*$A1585</f>
        <v/>
      </c>
      <c r="E1585">
        <f>E$2+(Element!$L$5-Element!$D$17)*$A1585</f>
        <v/>
      </c>
      <c r="F1585">
        <f>F$2+(Element!$L$6-Element!$D$17)*$A1585</f>
        <v/>
      </c>
      <c r="G1585">
        <f>G$2+(Element!$L$7-Element!$D$17)*$A1585</f>
        <v/>
      </c>
      <c r="H1585">
        <f>H$2+(Element!$L$8-Element!$D$17)*$A1585</f>
        <v/>
      </c>
      <c r="I1585">
        <f>I$2+(Element!$L$9-Element!$D$17)*$A1585</f>
        <v/>
      </c>
      <c r="J1585">
        <f>J$2+(Element!$L$10-Element!$D$17)*$A1585</f>
        <v/>
      </c>
      <c r="K1585">
        <f>K$2+(Element!$L$11-Element!$D$17)*$A1585</f>
        <v/>
      </c>
    </row>
    <row r="1586">
      <c r="A1586" t="n">
        <v>1584</v>
      </c>
      <c r="B1586">
        <f>B$2+(Element!$L$2-Element!$D$17)*$A1586</f>
        <v/>
      </c>
      <c r="C1586">
        <f>C$2+(Element!$L$3-Element!$D$17)*$A1586</f>
        <v/>
      </c>
      <c r="D1586">
        <f>D$2+(Element!$L$4-Element!$D$17)*$A1586</f>
        <v/>
      </c>
      <c r="E1586">
        <f>E$2+(Element!$L$5-Element!$D$17)*$A1586</f>
        <v/>
      </c>
      <c r="F1586">
        <f>F$2+(Element!$L$6-Element!$D$17)*$A1586</f>
        <v/>
      </c>
      <c r="G1586">
        <f>G$2+(Element!$L$7-Element!$D$17)*$A1586</f>
        <v/>
      </c>
      <c r="H1586">
        <f>H$2+(Element!$L$8-Element!$D$17)*$A1586</f>
        <v/>
      </c>
      <c r="I1586">
        <f>I$2+(Element!$L$9-Element!$D$17)*$A1586</f>
        <v/>
      </c>
      <c r="J1586">
        <f>J$2+(Element!$L$10-Element!$D$17)*$A1586</f>
        <v/>
      </c>
      <c r="K1586">
        <f>K$2+(Element!$L$11-Element!$D$17)*$A1586</f>
        <v/>
      </c>
    </row>
    <row r="1587">
      <c r="A1587" t="n">
        <v>1585</v>
      </c>
      <c r="B1587">
        <f>B$2+(Element!$L$2-Element!$D$17)*$A1587</f>
        <v/>
      </c>
      <c r="C1587">
        <f>C$2+(Element!$L$3-Element!$D$17)*$A1587</f>
        <v/>
      </c>
      <c r="D1587">
        <f>D$2+(Element!$L$4-Element!$D$17)*$A1587</f>
        <v/>
      </c>
      <c r="E1587">
        <f>E$2+(Element!$L$5-Element!$D$17)*$A1587</f>
        <v/>
      </c>
      <c r="F1587">
        <f>F$2+(Element!$L$6-Element!$D$17)*$A1587</f>
        <v/>
      </c>
      <c r="G1587">
        <f>G$2+(Element!$L$7-Element!$D$17)*$A1587</f>
        <v/>
      </c>
      <c r="H1587">
        <f>H$2+(Element!$L$8-Element!$D$17)*$A1587</f>
        <v/>
      </c>
      <c r="I1587">
        <f>I$2+(Element!$L$9-Element!$D$17)*$A1587</f>
        <v/>
      </c>
      <c r="J1587">
        <f>J$2+(Element!$L$10-Element!$D$17)*$A1587</f>
        <v/>
      </c>
      <c r="K1587">
        <f>K$2+(Element!$L$11-Element!$D$17)*$A1587</f>
        <v/>
      </c>
    </row>
    <row r="1588">
      <c r="A1588" t="n">
        <v>1586</v>
      </c>
      <c r="B1588">
        <f>B$2+(Element!$L$2-Element!$D$17)*$A1588</f>
        <v/>
      </c>
      <c r="C1588">
        <f>C$2+(Element!$L$3-Element!$D$17)*$A1588</f>
        <v/>
      </c>
      <c r="D1588">
        <f>D$2+(Element!$L$4-Element!$D$17)*$A1588</f>
        <v/>
      </c>
      <c r="E1588">
        <f>E$2+(Element!$L$5-Element!$D$17)*$A1588</f>
        <v/>
      </c>
      <c r="F1588">
        <f>F$2+(Element!$L$6-Element!$D$17)*$A1588</f>
        <v/>
      </c>
      <c r="G1588">
        <f>G$2+(Element!$L$7-Element!$D$17)*$A1588</f>
        <v/>
      </c>
      <c r="H1588">
        <f>H$2+(Element!$L$8-Element!$D$17)*$A1588</f>
        <v/>
      </c>
      <c r="I1588">
        <f>I$2+(Element!$L$9-Element!$D$17)*$A1588</f>
        <v/>
      </c>
      <c r="J1588">
        <f>J$2+(Element!$L$10-Element!$D$17)*$A1588</f>
        <v/>
      </c>
      <c r="K1588">
        <f>K$2+(Element!$L$11-Element!$D$17)*$A1588</f>
        <v/>
      </c>
    </row>
    <row r="1589">
      <c r="A1589" t="n">
        <v>1587</v>
      </c>
      <c r="B1589">
        <f>B$2+(Element!$L$2-Element!$D$17)*$A1589</f>
        <v/>
      </c>
      <c r="C1589">
        <f>C$2+(Element!$L$3-Element!$D$17)*$A1589</f>
        <v/>
      </c>
      <c r="D1589">
        <f>D$2+(Element!$L$4-Element!$D$17)*$A1589</f>
        <v/>
      </c>
      <c r="E1589">
        <f>E$2+(Element!$L$5-Element!$D$17)*$A1589</f>
        <v/>
      </c>
      <c r="F1589">
        <f>F$2+(Element!$L$6-Element!$D$17)*$A1589</f>
        <v/>
      </c>
      <c r="G1589">
        <f>G$2+(Element!$L$7-Element!$D$17)*$A1589</f>
        <v/>
      </c>
      <c r="H1589">
        <f>H$2+(Element!$L$8-Element!$D$17)*$A1589</f>
        <v/>
      </c>
      <c r="I1589">
        <f>I$2+(Element!$L$9-Element!$D$17)*$A1589</f>
        <v/>
      </c>
      <c r="J1589">
        <f>J$2+(Element!$L$10-Element!$D$17)*$A1589</f>
        <v/>
      </c>
      <c r="K1589">
        <f>K$2+(Element!$L$11-Element!$D$17)*$A1589</f>
        <v/>
      </c>
    </row>
    <row r="1590">
      <c r="A1590" t="n">
        <v>1588</v>
      </c>
      <c r="B1590">
        <f>B$2+(Element!$L$2-Element!$D$17)*$A1590</f>
        <v/>
      </c>
      <c r="C1590">
        <f>C$2+(Element!$L$3-Element!$D$17)*$A1590</f>
        <v/>
      </c>
      <c r="D1590">
        <f>D$2+(Element!$L$4-Element!$D$17)*$A1590</f>
        <v/>
      </c>
      <c r="E1590">
        <f>E$2+(Element!$L$5-Element!$D$17)*$A1590</f>
        <v/>
      </c>
      <c r="F1590">
        <f>F$2+(Element!$L$6-Element!$D$17)*$A1590</f>
        <v/>
      </c>
      <c r="G1590">
        <f>G$2+(Element!$L$7-Element!$D$17)*$A1590</f>
        <v/>
      </c>
      <c r="H1590">
        <f>H$2+(Element!$L$8-Element!$D$17)*$A1590</f>
        <v/>
      </c>
      <c r="I1590">
        <f>I$2+(Element!$L$9-Element!$D$17)*$A1590</f>
        <v/>
      </c>
      <c r="J1590">
        <f>J$2+(Element!$L$10-Element!$D$17)*$A1590</f>
        <v/>
      </c>
      <c r="K1590">
        <f>K$2+(Element!$L$11-Element!$D$17)*$A1590</f>
        <v/>
      </c>
    </row>
    <row r="1591">
      <c r="A1591" t="n">
        <v>1589</v>
      </c>
      <c r="B1591">
        <f>B$2+(Element!$L$2-Element!$D$17)*$A1591</f>
        <v/>
      </c>
      <c r="C1591">
        <f>C$2+(Element!$L$3-Element!$D$17)*$A1591</f>
        <v/>
      </c>
      <c r="D1591">
        <f>D$2+(Element!$L$4-Element!$D$17)*$A1591</f>
        <v/>
      </c>
      <c r="E1591">
        <f>E$2+(Element!$L$5-Element!$D$17)*$A1591</f>
        <v/>
      </c>
      <c r="F1591">
        <f>F$2+(Element!$L$6-Element!$D$17)*$A1591</f>
        <v/>
      </c>
      <c r="G1591">
        <f>G$2+(Element!$L$7-Element!$D$17)*$A1591</f>
        <v/>
      </c>
      <c r="H1591">
        <f>H$2+(Element!$L$8-Element!$D$17)*$A1591</f>
        <v/>
      </c>
      <c r="I1591">
        <f>I$2+(Element!$L$9-Element!$D$17)*$A1591</f>
        <v/>
      </c>
      <c r="J1591">
        <f>J$2+(Element!$L$10-Element!$D$17)*$A1591</f>
        <v/>
      </c>
      <c r="K1591">
        <f>K$2+(Element!$L$11-Element!$D$17)*$A1591</f>
        <v/>
      </c>
    </row>
    <row r="1592">
      <c r="A1592" t="n">
        <v>1590</v>
      </c>
      <c r="B1592">
        <f>B$2+(Element!$L$2-Element!$D$17)*$A1592</f>
        <v/>
      </c>
      <c r="C1592">
        <f>C$2+(Element!$L$3-Element!$D$17)*$A1592</f>
        <v/>
      </c>
      <c r="D1592">
        <f>D$2+(Element!$L$4-Element!$D$17)*$A1592</f>
        <v/>
      </c>
      <c r="E1592">
        <f>E$2+(Element!$L$5-Element!$D$17)*$A1592</f>
        <v/>
      </c>
      <c r="F1592">
        <f>F$2+(Element!$L$6-Element!$D$17)*$A1592</f>
        <v/>
      </c>
      <c r="G1592">
        <f>G$2+(Element!$L$7-Element!$D$17)*$A1592</f>
        <v/>
      </c>
      <c r="H1592">
        <f>H$2+(Element!$L$8-Element!$D$17)*$A1592</f>
        <v/>
      </c>
      <c r="I1592">
        <f>I$2+(Element!$L$9-Element!$D$17)*$A1592</f>
        <v/>
      </c>
      <c r="J1592">
        <f>J$2+(Element!$L$10-Element!$D$17)*$A1592</f>
        <v/>
      </c>
      <c r="K1592">
        <f>K$2+(Element!$L$11-Element!$D$17)*$A1592</f>
        <v/>
      </c>
    </row>
    <row r="1593">
      <c r="A1593" t="n">
        <v>1591</v>
      </c>
      <c r="B1593">
        <f>B$2+(Element!$L$2-Element!$D$17)*$A1593</f>
        <v/>
      </c>
      <c r="C1593">
        <f>C$2+(Element!$L$3-Element!$D$17)*$A1593</f>
        <v/>
      </c>
      <c r="D1593">
        <f>D$2+(Element!$L$4-Element!$D$17)*$A1593</f>
        <v/>
      </c>
      <c r="E1593">
        <f>E$2+(Element!$L$5-Element!$D$17)*$A1593</f>
        <v/>
      </c>
      <c r="F1593">
        <f>F$2+(Element!$L$6-Element!$D$17)*$A1593</f>
        <v/>
      </c>
      <c r="G1593">
        <f>G$2+(Element!$L$7-Element!$D$17)*$A1593</f>
        <v/>
      </c>
      <c r="H1593">
        <f>H$2+(Element!$L$8-Element!$D$17)*$A1593</f>
        <v/>
      </c>
      <c r="I1593">
        <f>I$2+(Element!$L$9-Element!$D$17)*$A1593</f>
        <v/>
      </c>
      <c r="J1593">
        <f>J$2+(Element!$L$10-Element!$D$17)*$A1593</f>
        <v/>
      </c>
      <c r="K1593">
        <f>K$2+(Element!$L$11-Element!$D$17)*$A1593</f>
        <v/>
      </c>
    </row>
    <row r="1594">
      <c r="A1594" t="n">
        <v>1592</v>
      </c>
      <c r="B1594">
        <f>B$2+(Element!$L$2-Element!$D$17)*$A1594</f>
        <v/>
      </c>
      <c r="C1594">
        <f>C$2+(Element!$L$3-Element!$D$17)*$A1594</f>
        <v/>
      </c>
      <c r="D1594">
        <f>D$2+(Element!$L$4-Element!$D$17)*$A1594</f>
        <v/>
      </c>
      <c r="E1594">
        <f>E$2+(Element!$L$5-Element!$D$17)*$A1594</f>
        <v/>
      </c>
      <c r="F1594">
        <f>F$2+(Element!$L$6-Element!$D$17)*$A1594</f>
        <v/>
      </c>
      <c r="G1594">
        <f>G$2+(Element!$L$7-Element!$D$17)*$A1594</f>
        <v/>
      </c>
      <c r="H1594">
        <f>H$2+(Element!$L$8-Element!$D$17)*$A1594</f>
        <v/>
      </c>
      <c r="I1594">
        <f>I$2+(Element!$L$9-Element!$D$17)*$A1594</f>
        <v/>
      </c>
      <c r="J1594">
        <f>J$2+(Element!$L$10-Element!$D$17)*$A1594</f>
        <v/>
      </c>
      <c r="K1594">
        <f>K$2+(Element!$L$11-Element!$D$17)*$A1594</f>
        <v/>
      </c>
    </row>
    <row r="1595">
      <c r="A1595" t="n">
        <v>1593</v>
      </c>
      <c r="B1595">
        <f>B$2+(Element!$L$2-Element!$D$17)*$A1595</f>
        <v/>
      </c>
      <c r="C1595">
        <f>C$2+(Element!$L$3-Element!$D$17)*$A1595</f>
        <v/>
      </c>
      <c r="D1595">
        <f>D$2+(Element!$L$4-Element!$D$17)*$A1595</f>
        <v/>
      </c>
      <c r="E1595">
        <f>E$2+(Element!$L$5-Element!$D$17)*$A1595</f>
        <v/>
      </c>
      <c r="F1595">
        <f>F$2+(Element!$L$6-Element!$D$17)*$A1595</f>
        <v/>
      </c>
      <c r="G1595">
        <f>G$2+(Element!$L$7-Element!$D$17)*$A1595</f>
        <v/>
      </c>
      <c r="H1595">
        <f>H$2+(Element!$L$8-Element!$D$17)*$A1595</f>
        <v/>
      </c>
      <c r="I1595">
        <f>I$2+(Element!$L$9-Element!$D$17)*$A1595</f>
        <v/>
      </c>
      <c r="J1595">
        <f>J$2+(Element!$L$10-Element!$D$17)*$A1595</f>
        <v/>
      </c>
      <c r="K1595">
        <f>K$2+(Element!$L$11-Element!$D$17)*$A1595</f>
        <v/>
      </c>
    </row>
    <row r="1596">
      <c r="A1596" t="n">
        <v>1594</v>
      </c>
      <c r="B1596">
        <f>B$2+(Element!$L$2-Element!$D$17)*$A1596</f>
        <v/>
      </c>
      <c r="C1596">
        <f>C$2+(Element!$L$3-Element!$D$17)*$A1596</f>
        <v/>
      </c>
      <c r="D1596">
        <f>D$2+(Element!$L$4-Element!$D$17)*$A1596</f>
        <v/>
      </c>
      <c r="E1596">
        <f>E$2+(Element!$L$5-Element!$D$17)*$A1596</f>
        <v/>
      </c>
      <c r="F1596">
        <f>F$2+(Element!$L$6-Element!$D$17)*$A1596</f>
        <v/>
      </c>
      <c r="G1596">
        <f>G$2+(Element!$L$7-Element!$D$17)*$A1596</f>
        <v/>
      </c>
      <c r="H1596">
        <f>H$2+(Element!$L$8-Element!$D$17)*$A1596</f>
        <v/>
      </c>
      <c r="I1596">
        <f>I$2+(Element!$L$9-Element!$D$17)*$A1596</f>
        <v/>
      </c>
      <c r="J1596">
        <f>J$2+(Element!$L$10-Element!$D$17)*$A1596</f>
        <v/>
      </c>
      <c r="K1596">
        <f>K$2+(Element!$L$11-Element!$D$17)*$A1596</f>
        <v/>
      </c>
    </row>
    <row r="1597">
      <c r="A1597" t="n">
        <v>1595</v>
      </c>
      <c r="B1597">
        <f>B$2+(Element!$L$2-Element!$D$17)*$A1597</f>
        <v/>
      </c>
      <c r="C1597">
        <f>C$2+(Element!$L$3-Element!$D$17)*$A1597</f>
        <v/>
      </c>
      <c r="D1597">
        <f>D$2+(Element!$L$4-Element!$D$17)*$A1597</f>
        <v/>
      </c>
      <c r="E1597">
        <f>E$2+(Element!$L$5-Element!$D$17)*$A1597</f>
        <v/>
      </c>
      <c r="F1597">
        <f>F$2+(Element!$L$6-Element!$D$17)*$A1597</f>
        <v/>
      </c>
      <c r="G1597">
        <f>G$2+(Element!$L$7-Element!$D$17)*$A1597</f>
        <v/>
      </c>
      <c r="H1597">
        <f>H$2+(Element!$L$8-Element!$D$17)*$A1597</f>
        <v/>
      </c>
      <c r="I1597">
        <f>I$2+(Element!$L$9-Element!$D$17)*$A1597</f>
        <v/>
      </c>
      <c r="J1597">
        <f>J$2+(Element!$L$10-Element!$D$17)*$A1597</f>
        <v/>
      </c>
      <c r="K1597">
        <f>K$2+(Element!$L$11-Element!$D$17)*$A1597</f>
        <v/>
      </c>
    </row>
    <row r="1598">
      <c r="A1598" t="n">
        <v>1596</v>
      </c>
      <c r="B1598">
        <f>B$2+(Element!$L$2-Element!$D$17)*$A1598</f>
        <v/>
      </c>
      <c r="C1598">
        <f>C$2+(Element!$L$3-Element!$D$17)*$A1598</f>
        <v/>
      </c>
      <c r="D1598">
        <f>D$2+(Element!$L$4-Element!$D$17)*$A1598</f>
        <v/>
      </c>
      <c r="E1598">
        <f>E$2+(Element!$L$5-Element!$D$17)*$A1598</f>
        <v/>
      </c>
      <c r="F1598">
        <f>F$2+(Element!$L$6-Element!$D$17)*$A1598</f>
        <v/>
      </c>
      <c r="G1598">
        <f>G$2+(Element!$L$7-Element!$D$17)*$A1598</f>
        <v/>
      </c>
      <c r="H1598">
        <f>H$2+(Element!$L$8-Element!$D$17)*$A1598</f>
        <v/>
      </c>
      <c r="I1598">
        <f>I$2+(Element!$L$9-Element!$D$17)*$A1598</f>
        <v/>
      </c>
      <c r="J1598">
        <f>J$2+(Element!$L$10-Element!$D$17)*$A1598</f>
        <v/>
      </c>
      <c r="K1598">
        <f>K$2+(Element!$L$11-Element!$D$17)*$A1598</f>
        <v/>
      </c>
    </row>
    <row r="1599">
      <c r="A1599" t="n">
        <v>1597</v>
      </c>
      <c r="B1599">
        <f>B$2+(Element!$L$2-Element!$D$17)*$A1599</f>
        <v/>
      </c>
      <c r="C1599">
        <f>C$2+(Element!$L$3-Element!$D$17)*$A1599</f>
        <v/>
      </c>
      <c r="D1599">
        <f>D$2+(Element!$L$4-Element!$D$17)*$A1599</f>
        <v/>
      </c>
      <c r="E1599">
        <f>E$2+(Element!$L$5-Element!$D$17)*$A1599</f>
        <v/>
      </c>
      <c r="F1599">
        <f>F$2+(Element!$L$6-Element!$D$17)*$A1599</f>
        <v/>
      </c>
      <c r="G1599">
        <f>G$2+(Element!$L$7-Element!$D$17)*$A1599</f>
        <v/>
      </c>
      <c r="H1599">
        <f>H$2+(Element!$L$8-Element!$D$17)*$A1599</f>
        <v/>
      </c>
      <c r="I1599">
        <f>I$2+(Element!$L$9-Element!$D$17)*$A1599</f>
        <v/>
      </c>
      <c r="J1599">
        <f>J$2+(Element!$L$10-Element!$D$17)*$A1599</f>
        <v/>
      </c>
      <c r="K1599">
        <f>K$2+(Element!$L$11-Element!$D$17)*$A1599</f>
        <v/>
      </c>
    </row>
    <row r="1600">
      <c r="A1600" t="n">
        <v>1598</v>
      </c>
      <c r="B1600">
        <f>B$2+(Element!$L$2-Element!$D$17)*$A1600</f>
        <v/>
      </c>
      <c r="C1600">
        <f>C$2+(Element!$L$3-Element!$D$17)*$A1600</f>
        <v/>
      </c>
      <c r="D1600">
        <f>D$2+(Element!$L$4-Element!$D$17)*$A1600</f>
        <v/>
      </c>
      <c r="E1600">
        <f>E$2+(Element!$L$5-Element!$D$17)*$A1600</f>
        <v/>
      </c>
      <c r="F1600">
        <f>F$2+(Element!$L$6-Element!$D$17)*$A1600</f>
        <v/>
      </c>
      <c r="G1600">
        <f>G$2+(Element!$L$7-Element!$D$17)*$A1600</f>
        <v/>
      </c>
      <c r="H1600">
        <f>H$2+(Element!$L$8-Element!$D$17)*$A1600</f>
        <v/>
      </c>
      <c r="I1600">
        <f>I$2+(Element!$L$9-Element!$D$17)*$A1600</f>
        <v/>
      </c>
      <c r="J1600">
        <f>J$2+(Element!$L$10-Element!$D$17)*$A1600</f>
        <v/>
      </c>
      <c r="K1600">
        <f>K$2+(Element!$L$11-Element!$D$17)*$A1600</f>
        <v/>
      </c>
    </row>
    <row r="1601">
      <c r="A1601" t="n">
        <v>1599</v>
      </c>
      <c r="B1601">
        <f>B$2+(Element!$L$2-Element!$D$17)*$A1601</f>
        <v/>
      </c>
      <c r="C1601">
        <f>C$2+(Element!$L$3-Element!$D$17)*$A1601</f>
        <v/>
      </c>
      <c r="D1601">
        <f>D$2+(Element!$L$4-Element!$D$17)*$A1601</f>
        <v/>
      </c>
      <c r="E1601">
        <f>E$2+(Element!$L$5-Element!$D$17)*$A1601</f>
        <v/>
      </c>
      <c r="F1601">
        <f>F$2+(Element!$L$6-Element!$D$17)*$A1601</f>
        <v/>
      </c>
      <c r="G1601">
        <f>G$2+(Element!$L$7-Element!$D$17)*$A1601</f>
        <v/>
      </c>
      <c r="H1601">
        <f>H$2+(Element!$L$8-Element!$D$17)*$A1601</f>
        <v/>
      </c>
      <c r="I1601">
        <f>I$2+(Element!$L$9-Element!$D$17)*$A1601</f>
        <v/>
      </c>
      <c r="J1601">
        <f>J$2+(Element!$L$10-Element!$D$17)*$A1601</f>
        <v/>
      </c>
      <c r="K1601">
        <f>K$2+(Element!$L$11-Element!$D$17)*$A1601</f>
        <v/>
      </c>
    </row>
    <row r="1602">
      <c r="A1602" t="n">
        <v>1600</v>
      </c>
      <c r="B1602">
        <f>B$2+(Element!$L$2-Element!$D$17)*$A1602</f>
        <v/>
      </c>
      <c r="C1602">
        <f>C$2+(Element!$L$3-Element!$D$17)*$A1602</f>
        <v/>
      </c>
      <c r="D1602">
        <f>D$2+(Element!$L$4-Element!$D$17)*$A1602</f>
        <v/>
      </c>
      <c r="E1602">
        <f>E$2+(Element!$L$5-Element!$D$17)*$A1602</f>
        <v/>
      </c>
      <c r="F1602">
        <f>F$2+(Element!$L$6-Element!$D$17)*$A1602</f>
        <v/>
      </c>
      <c r="G1602">
        <f>G$2+(Element!$L$7-Element!$D$17)*$A1602</f>
        <v/>
      </c>
      <c r="H1602">
        <f>H$2+(Element!$L$8-Element!$D$17)*$A1602</f>
        <v/>
      </c>
      <c r="I1602">
        <f>I$2+(Element!$L$9-Element!$D$17)*$A1602</f>
        <v/>
      </c>
      <c r="J1602">
        <f>J$2+(Element!$L$10-Element!$D$17)*$A1602</f>
        <v/>
      </c>
      <c r="K1602">
        <f>K$2+(Element!$L$11-Element!$D$17)*$A1602</f>
        <v/>
      </c>
    </row>
    <row r="1603">
      <c r="A1603" t="n">
        <v>1601</v>
      </c>
      <c r="B1603">
        <f>B$2+(Element!$L$2-Element!$D$17)*$A1603</f>
        <v/>
      </c>
      <c r="C1603">
        <f>C$2+(Element!$L$3-Element!$D$17)*$A1603</f>
        <v/>
      </c>
      <c r="D1603">
        <f>D$2+(Element!$L$4-Element!$D$17)*$A1603</f>
        <v/>
      </c>
      <c r="E1603">
        <f>E$2+(Element!$L$5-Element!$D$17)*$A1603</f>
        <v/>
      </c>
      <c r="F1603">
        <f>F$2+(Element!$L$6-Element!$D$17)*$A1603</f>
        <v/>
      </c>
      <c r="G1603">
        <f>G$2+(Element!$L$7-Element!$D$17)*$A1603</f>
        <v/>
      </c>
      <c r="H1603">
        <f>H$2+(Element!$L$8-Element!$D$17)*$A1603</f>
        <v/>
      </c>
      <c r="I1603">
        <f>I$2+(Element!$L$9-Element!$D$17)*$A1603</f>
        <v/>
      </c>
      <c r="J1603">
        <f>J$2+(Element!$L$10-Element!$D$17)*$A1603</f>
        <v/>
      </c>
      <c r="K1603">
        <f>K$2+(Element!$L$11-Element!$D$17)*$A1603</f>
        <v/>
      </c>
    </row>
    <row r="1604">
      <c r="A1604" t="n">
        <v>1602</v>
      </c>
      <c r="B1604">
        <f>B$2+(Element!$L$2-Element!$D$17)*$A1604</f>
        <v/>
      </c>
      <c r="C1604">
        <f>C$2+(Element!$L$3-Element!$D$17)*$A1604</f>
        <v/>
      </c>
      <c r="D1604">
        <f>D$2+(Element!$L$4-Element!$D$17)*$A1604</f>
        <v/>
      </c>
      <c r="E1604">
        <f>E$2+(Element!$L$5-Element!$D$17)*$A1604</f>
        <v/>
      </c>
      <c r="F1604">
        <f>F$2+(Element!$L$6-Element!$D$17)*$A1604</f>
        <v/>
      </c>
      <c r="G1604">
        <f>G$2+(Element!$L$7-Element!$D$17)*$A1604</f>
        <v/>
      </c>
      <c r="H1604">
        <f>H$2+(Element!$L$8-Element!$D$17)*$A1604</f>
        <v/>
      </c>
      <c r="I1604">
        <f>I$2+(Element!$L$9-Element!$D$17)*$A1604</f>
        <v/>
      </c>
      <c r="J1604">
        <f>J$2+(Element!$L$10-Element!$D$17)*$A1604</f>
        <v/>
      </c>
      <c r="K1604">
        <f>K$2+(Element!$L$11-Element!$D$17)*$A1604</f>
        <v/>
      </c>
    </row>
    <row r="1605">
      <c r="A1605" t="n">
        <v>1603</v>
      </c>
      <c r="B1605">
        <f>B$2+(Element!$L$2-Element!$D$17)*$A1605</f>
        <v/>
      </c>
      <c r="C1605">
        <f>C$2+(Element!$L$3-Element!$D$17)*$A1605</f>
        <v/>
      </c>
      <c r="D1605">
        <f>D$2+(Element!$L$4-Element!$D$17)*$A1605</f>
        <v/>
      </c>
      <c r="E1605">
        <f>E$2+(Element!$L$5-Element!$D$17)*$A1605</f>
        <v/>
      </c>
      <c r="F1605">
        <f>F$2+(Element!$L$6-Element!$D$17)*$A1605</f>
        <v/>
      </c>
      <c r="G1605">
        <f>G$2+(Element!$L$7-Element!$D$17)*$A1605</f>
        <v/>
      </c>
      <c r="H1605">
        <f>H$2+(Element!$L$8-Element!$D$17)*$A1605</f>
        <v/>
      </c>
      <c r="I1605">
        <f>I$2+(Element!$L$9-Element!$D$17)*$A1605</f>
        <v/>
      </c>
      <c r="J1605">
        <f>J$2+(Element!$L$10-Element!$D$17)*$A1605</f>
        <v/>
      </c>
      <c r="K1605">
        <f>K$2+(Element!$L$11-Element!$D$17)*$A1605</f>
        <v/>
      </c>
    </row>
    <row r="1606">
      <c r="A1606" t="n">
        <v>1604</v>
      </c>
      <c r="B1606">
        <f>B$2+(Element!$L$2-Element!$D$17)*$A1606</f>
        <v/>
      </c>
      <c r="C1606">
        <f>C$2+(Element!$L$3-Element!$D$17)*$A1606</f>
        <v/>
      </c>
      <c r="D1606">
        <f>D$2+(Element!$L$4-Element!$D$17)*$A1606</f>
        <v/>
      </c>
      <c r="E1606">
        <f>E$2+(Element!$L$5-Element!$D$17)*$A1606</f>
        <v/>
      </c>
      <c r="F1606">
        <f>F$2+(Element!$L$6-Element!$D$17)*$A1606</f>
        <v/>
      </c>
      <c r="G1606">
        <f>G$2+(Element!$L$7-Element!$D$17)*$A1606</f>
        <v/>
      </c>
      <c r="H1606">
        <f>H$2+(Element!$L$8-Element!$D$17)*$A1606</f>
        <v/>
      </c>
      <c r="I1606">
        <f>I$2+(Element!$L$9-Element!$D$17)*$A1606</f>
        <v/>
      </c>
      <c r="J1606">
        <f>J$2+(Element!$L$10-Element!$D$17)*$A1606</f>
        <v/>
      </c>
      <c r="K1606">
        <f>K$2+(Element!$L$11-Element!$D$17)*$A1606</f>
        <v/>
      </c>
    </row>
    <row r="1607">
      <c r="A1607" t="n">
        <v>1605</v>
      </c>
      <c r="B1607">
        <f>B$2+(Element!$L$2-Element!$D$17)*$A1607</f>
        <v/>
      </c>
      <c r="C1607">
        <f>C$2+(Element!$L$3-Element!$D$17)*$A1607</f>
        <v/>
      </c>
      <c r="D1607">
        <f>D$2+(Element!$L$4-Element!$D$17)*$A1607</f>
        <v/>
      </c>
      <c r="E1607">
        <f>E$2+(Element!$L$5-Element!$D$17)*$A1607</f>
        <v/>
      </c>
      <c r="F1607">
        <f>F$2+(Element!$L$6-Element!$D$17)*$A1607</f>
        <v/>
      </c>
      <c r="G1607">
        <f>G$2+(Element!$L$7-Element!$D$17)*$A1607</f>
        <v/>
      </c>
      <c r="H1607">
        <f>H$2+(Element!$L$8-Element!$D$17)*$A1607</f>
        <v/>
      </c>
      <c r="I1607">
        <f>I$2+(Element!$L$9-Element!$D$17)*$A1607</f>
        <v/>
      </c>
      <c r="J1607">
        <f>J$2+(Element!$L$10-Element!$D$17)*$A1607</f>
        <v/>
      </c>
      <c r="K1607">
        <f>K$2+(Element!$L$11-Element!$D$17)*$A1607</f>
        <v/>
      </c>
    </row>
    <row r="1608">
      <c r="A1608" t="n">
        <v>1606</v>
      </c>
      <c r="B1608">
        <f>B$2+(Element!$L$2-Element!$D$17)*$A1608</f>
        <v/>
      </c>
      <c r="C1608">
        <f>C$2+(Element!$L$3-Element!$D$17)*$A1608</f>
        <v/>
      </c>
      <c r="D1608">
        <f>D$2+(Element!$L$4-Element!$D$17)*$A1608</f>
        <v/>
      </c>
      <c r="E1608">
        <f>E$2+(Element!$L$5-Element!$D$17)*$A1608</f>
        <v/>
      </c>
      <c r="F1608">
        <f>F$2+(Element!$L$6-Element!$D$17)*$A1608</f>
        <v/>
      </c>
      <c r="G1608">
        <f>G$2+(Element!$L$7-Element!$D$17)*$A1608</f>
        <v/>
      </c>
      <c r="H1608">
        <f>H$2+(Element!$L$8-Element!$D$17)*$A1608</f>
        <v/>
      </c>
      <c r="I1608">
        <f>I$2+(Element!$L$9-Element!$D$17)*$A1608</f>
        <v/>
      </c>
      <c r="J1608">
        <f>J$2+(Element!$L$10-Element!$D$17)*$A1608</f>
        <v/>
      </c>
      <c r="K1608">
        <f>K$2+(Element!$L$11-Element!$D$17)*$A1608</f>
        <v/>
      </c>
    </row>
    <row r="1609">
      <c r="A1609" t="n">
        <v>1607</v>
      </c>
      <c r="B1609">
        <f>B$2+(Element!$L$2-Element!$D$17)*$A1609</f>
        <v/>
      </c>
      <c r="C1609">
        <f>C$2+(Element!$L$3-Element!$D$17)*$A1609</f>
        <v/>
      </c>
      <c r="D1609">
        <f>D$2+(Element!$L$4-Element!$D$17)*$A1609</f>
        <v/>
      </c>
      <c r="E1609">
        <f>E$2+(Element!$L$5-Element!$D$17)*$A1609</f>
        <v/>
      </c>
      <c r="F1609">
        <f>F$2+(Element!$L$6-Element!$D$17)*$A1609</f>
        <v/>
      </c>
      <c r="G1609">
        <f>G$2+(Element!$L$7-Element!$D$17)*$A1609</f>
        <v/>
      </c>
      <c r="H1609">
        <f>H$2+(Element!$L$8-Element!$D$17)*$A1609</f>
        <v/>
      </c>
      <c r="I1609">
        <f>I$2+(Element!$L$9-Element!$D$17)*$A1609</f>
        <v/>
      </c>
      <c r="J1609">
        <f>J$2+(Element!$L$10-Element!$D$17)*$A1609</f>
        <v/>
      </c>
      <c r="K1609">
        <f>K$2+(Element!$L$11-Element!$D$17)*$A1609</f>
        <v/>
      </c>
    </row>
    <row r="1610">
      <c r="A1610" t="n">
        <v>1608</v>
      </c>
      <c r="B1610">
        <f>B$2+(Element!$L$2-Element!$D$17)*$A1610</f>
        <v/>
      </c>
      <c r="C1610">
        <f>C$2+(Element!$L$3-Element!$D$17)*$A1610</f>
        <v/>
      </c>
      <c r="D1610">
        <f>D$2+(Element!$L$4-Element!$D$17)*$A1610</f>
        <v/>
      </c>
      <c r="E1610">
        <f>E$2+(Element!$L$5-Element!$D$17)*$A1610</f>
        <v/>
      </c>
      <c r="F1610">
        <f>F$2+(Element!$L$6-Element!$D$17)*$A1610</f>
        <v/>
      </c>
      <c r="G1610">
        <f>G$2+(Element!$L$7-Element!$D$17)*$A1610</f>
        <v/>
      </c>
      <c r="H1610">
        <f>H$2+(Element!$L$8-Element!$D$17)*$A1610</f>
        <v/>
      </c>
      <c r="I1610">
        <f>I$2+(Element!$L$9-Element!$D$17)*$A1610</f>
        <v/>
      </c>
      <c r="J1610">
        <f>J$2+(Element!$L$10-Element!$D$17)*$A1610</f>
        <v/>
      </c>
      <c r="K1610">
        <f>K$2+(Element!$L$11-Element!$D$17)*$A1610</f>
        <v/>
      </c>
    </row>
    <row r="1611">
      <c r="A1611" t="n">
        <v>1609</v>
      </c>
      <c r="B1611">
        <f>B$2+(Element!$L$2-Element!$D$17)*$A1611</f>
        <v/>
      </c>
      <c r="C1611">
        <f>C$2+(Element!$L$3-Element!$D$17)*$A1611</f>
        <v/>
      </c>
      <c r="D1611">
        <f>D$2+(Element!$L$4-Element!$D$17)*$A1611</f>
        <v/>
      </c>
      <c r="E1611">
        <f>E$2+(Element!$L$5-Element!$D$17)*$A1611</f>
        <v/>
      </c>
      <c r="F1611">
        <f>F$2+(Element!$L$6-Element!$D$17)*$A1611</f>
        <v/>
      </c>
      <c r="G1611">
        <f>G$2+(Element!$L$7-Element!$D$17)*$A1611</f>
        <v/>
      </c>
      <c r="H1611">
        <f>H$2+(Element!$L$8-Element!$D$17)*$A1611</f>
        <v/>
      </c>
      <c r="I1611">
        <f>I$2+(Element!$L$9-Element!$D$17)*$A1611</f>
        <v/>
      </c>
      <c r="J1611">
        <f>J$2+(Element!$L$10-Element!$D$17)*$A1611</f>
        <v/>
      </c>
      <c r="K1611">
        <f>K$2+(Element!$L$11-Element!$D$17)*$A1611</f>
        <v/>
      </c>
    </row>
    <row r="1612">
      <c r="A1612" t="n">
        <v>1610</v>
      </c>
      <c r="B1612">
        <f>B$2+(Element!$L$2-Element!$D$17)*$A1612</f>
        <v/>
      </c>
      <c r="C1612">
        <f>C$2+(Element!$L$3-Element!$D$17)*$A1612</f>
        <v/>
      </c>
      <c r="D1612">
        <f>D$2+(Element!$L$4-Element!$D$17)*$A1612</f>
        <v/>
      </c>
      <c r="E1612">
        <f>E$2+(Element!$L$5-Element!$D$17)*$A1612</f>
        <v/>
      </c>
      <c r="F1612">
        <f>F$2+(Element!$L$6-Element!$D$17)*$A1612</f>
        <v/>
      </c>
      <c r="G1612">
        <f>G$2+(Element!$L$7-Element!$D$17)*$A1612</f>
        <v/>
      </c>
      <c r="H1612">
        <f>H$2+(Element!$L$8-Element!$D$17)*$A1612</f>
        <v/>
      </c>
      <c r="I1612">
        <f>I$2+(Element!$L$9-Element!$D$17)*$A1612</f>
        <v/>
      </c>
      <c r="J1612">
        <f>J$2+(Element!$L$10-Element!$D$17)*$A1612</f>
        <v/>
      </c>
      <c r="K1612">
        <f>K$2+(Element!$L$11-Element!$D$17)*$A1612</f>
        <v/>
      </c>
    </row>
    <row r="1613">
      <c r="A1613" t="n">
        <v>1611</v>
      </c>
      <c r="B1613">
        <f>B$2+(Element!$L$2-Element!$D$17)*$A1613</f>
        <v/>
      </c>
      <c r="C1613">
        <f>C$2+(Element!$L$3-Element!$D$17)*$A1613</f>
        <v/>
      </c>
      <c r="D1613">
        <f>D$2+(Element!$L$4-Element!$D$17)*$A1613</f>
        <v/>
      </c>
      <c r="E1613">
        <f>E$2+(Element!$L$5-Element!$D$17)*$A1613</f>
        <v/>
      </c>
      <c r="F1613">
        <f>F$2+(Element!$L$6-Element!$D$17)*$A1613</f>
        <v/>
      </c>
      <c r="G1613">
        <f>G$2+(Element!$L$7-Element!$D$17)*$A1613</f>
        <v/>
      </c>
      <c r="H1613">
        <f>H$2+(Element!$L$8-Element!$D$17)*$A1613</f>
        <v/>
      </c>
      <c r="I1613">
        <f>I$2+(Element!$L$9-Element!$D$17)*$A1613</f>
        <v/>
      </c>
      <c r="J1613">
        <f>J$2+(Element!$L$10-Element!$D$17)*$A1613</f>
        <v/>
      </c>
      <c r="K1613">
        <f>K$2+(Element!$L$11-Element!$D$17)*$A1613</f>
        <v/>
      </c>
    </row>
    <row r="1614">
      <c r="A1614" t="n">
        <v>1612</v>
      </c>
      <c r="B1614">
        <f>B$2+(Element!$L$2-Element!$D$17)*$A1614</f>
        <v/>
      </c>
      <c r="C1614">
        <f>C$2+(Element!$L$3-Element!$D$17)*$A1614</f>
        <v/>
      </c>
      <c r="D1614">
        <f>D$2+(Element!$L$4-Element!$D$17)*$A1614</f>
        <v/>
      </c>
      <c r="E1614">
        <f>E$2+(Element!$L$5-Element!$D$17)*$A1614</f>
        <v/>
      </c>
      <c r="F1614">
        <f>F$2+(Element!$L$6-Element!$D$17)*$A1614</f>
        <v/>
      </c>
      <c r="G1614">
        <f>G$2+(Element!$L$7-Element!$D$17)*$A1614</f>
        <v/>
      </c>
      <c r="H1614">
        <f>H$2+(Element!$L$8-Element!$D$17)*$A1614</f>
        <v/>
      </c>
      <c r="I1614">
        <f>I$2+(Element!$L$9-Element!$D$17)*$A1614</f>
        <v/>
      </c>
      <c r="J1614">
        <f>J$2+(Element!$L$10-Element!$D$17)*$A1614</f>
        <v/>
      </c>
      <c r="K1614">
        <f>K$2+(Element!$L$11-Element!$D$17)*$A1614</f>
        <v/>
      </c>
    </row>
    <row r="1615">
      <c r="A1615" t="n">
        <v>1613</v>
      </c>
      <c r="B1615">
        <f>B$2+(Element!$L$2-Element!$D$17)*$A1615</f>
        <v/>
      </c>
      <c r="C1615">
        <f>C$2+(Element!$L$3-Element!$D$17)*$A1615</f>
        <v/>
      </c>
      <c r="D1615">
        <f>D$2+(Element!$L$4-Element!$D$17)*$A1615</f>
        <v/>
      </c>
      <c r="E1615">
        <f>E$2+(Element!$L$5-Element!$D$17)*$A1615</f>
        <v/>
      </c>
      <c r="F1615">
        <f>F$2+(Element!$L$6-Element!$D$17)*$A1615</f>
        <v/>
      </c>
      <c r="G1615">
        <f>G$2+(Element!$L$7-Element!$D$17)*$A1615</f>
        <v/>
      </c>
      <c r="H1615">
        <f>H$2+(Element!$L$8-Element!$D$17)*$A1615</f>
        <v/>
      </c>
      <c r="I1615">
        <f>I$2+(Element!$L$9-Element!$D$17)*$A1615</f>
        <v/>
      </c>
      <c r="J1615">
        <f>J$2+(Element!$L$10-Element!$D$17)*$A1615</f>
        <v/>
      </c>
      <c r="K1615">
        <f>K$2+(Element!$L$11-Element!$D$17)*$A1615</f>
        <v/>
      </c>
    </row>
    <row r="1616">
      <c r="A1616" t="n">
        <v>1614</v>
      </c>
      <c r="B1616">
        <f>B$2+(Element!$L$2-Element!$D$17)*$A1616</f>
        <v/>
      </c>
      <c r="C1616">
        <f>C$2+(Element!$L$3-Element!$D$17)*$A1616</f>
        <v/>
      </c>
      <c r="D1616">
        <f>D$2+(Element!$L$4-Element!$D$17)*$A1616</f>
        <v/>
      </c>
      <c r="E1616">
        <f>E$2+(Element!$L$5-Element!$D$17)*$A1616</f>
        <v/>
      </c>
      <c r="F1616">
        <f>F$2+(Element!$L$6-Element!$D$17)*$A1616</f>
        <v/>
      </c>
      <c r="G1616">
        <f>G$2+(Element!$L$7-Element!$D$17)*$A1616</f>
        <v/>
      </c>
      <c r="H1616">
        <f>H$2+(Element!$L$8-Element!$D$17)*$A1616</f>
        <v/>
      </c>
      <c r="I1616">
        <f>I$2+(Element!$L$9-Element!$D$17)*$A1616</f>
        <v/>
      </c>
      <c r="J1616">
        <f>J$2+(Element!$L$10-Element!$D$17)*$A1616</f>
        <v/>
      </c>
      <c r="K1616">
        <f>K$2+(Element!$L$11-Element!$D$17)*$A1616</f>
        <v/>
      </c>
    </row>
    <row r="1617">
      <c r="A1617" t="n">
        <v>1615</v>
      </c>
      <c r="B1617">
        <f>B$2+(Element!$L$2-Element!$D$17)*$A1617</f>
        <v/>
      </c>
      <c r="C1617">
        <f>C$2+(Element!$L$3-Element!$D$17)*$A1617</f>
        <v/>
      </c>
      <c r="D1617">
        <f>D$2+(Element!$L$4-Element!$D$17)*$A1617</f>
        <v/>
      </c>
      <c r="E1617">
        <f>E$2+(Element!$L$5-Element!$D$17)*$A1617</f>
        <v/>
      </c>
      <c r="F1617">
        <f>F$2+(Element!$L$6-Element!$D$17)*$A1617</f>
        <v/>
      </c>
      <c r="G1617">
        <f>G$2+(Element!$L$7-Element!$D$17)*$A1617</f>
        <v/>
      </c>
      <c r="H1617">
        <f>H$2+(Element!$L$8-Element!$D$17)*$A1617</f>
        <v/>
      </c>
      <c r="I1617">
        <f>I$2+(Element!$L$9-Element!$D$17)*$A1617</f>
        <v/>
      </c>
      <c r="J1617">
        <f>J$2+(Element!$L$10-Element!$D$17)*$A1617</f>
        <v/>
      </c>
      <c r="K1617">
        <f>K$2+(Element!$L$11-Element!$D$17)*$A1617</f>
        <v/>
      </c>
    </row>
    <row r="1618">
      <c r="A1618" t="n">
        <v>1616</v>
      </c>
      <c r="B1618">
        <f>B$2+(Element!$L$2-Element!$D$17)*$A1618</f>
        <v/>
      </c>
      <c r="C1618">
        <f>C$2+(Element!$L$3-Element!$D$17)*$A1618</f>
        <v/>
      </c>
      <c r="D1618">
        <f>D$2+(Element!$L$4-Element!$D$17)*$A1618</f>
        <v/>
      </c>
      <c r="E1618">
        <f>E$2+(Element!$L$5-Element!$D$17)*$A1618</f>
        <v/>
      </c>
      <c r="F1618">
        <f>F$2+(Element!$L$6-Element!$D$17)*$A1618</f>
        <v/>
      </c>
      <c r="G1618">
        <f>G$2+(Element!$L$7-Element!$D$17)*$A1618</f>
        <v/>
      </c>
      <c r="H1618">
        <f>H$2+(Element!$L$8-Element!$D$17)*$A1618</f>
        <v/>
      </c>
      <c r="I1618">
        <f>I$2+(Element!$L$9-Element!$D$17)*$A1618</f>
        <v/>
      </c>
      <c r="J1618">
        <f>J$2+(Element!$L$10-Element!$D$17)*$A1618</f>
        <v/>
      </c>
      <c r="K1618">
        <f>K$2+(Element!$L$11-Element!$D$17)*$A1618</f>
        <v/>
      </c>
    </row>
    <row r="1619">
      <c r="A1619" t="n">
        <v>1617</v>
      </c>
      <c r="B1619">
        <f>B$2+(Element!$L$2-Element!$D$17)*$A1619</f>
        <v/>
      </c>
      <c r="C1619">
        <f>C$2+(Element!$L$3-Element!$D$17)*$A1619</f>
        <v/>
      </c>
      <c r="D1619">
        <f>D$2+(Element!$L$4-Element!$D$17)*$A1619</f>
        <v/>
      </c>
      <c r="E1619">
        <f>E$2+(Element!$L$5-Element!$D$17)*$A1619</f>
        <v/>
      </c>
      <c r="F1619">
        <f>F$2+(Element!$L$6-Element!$D$17)*$A1619</f>
        <v/>
      </c>
      <c r="G1619">
        <f>G$2+(Element!$L$7-Element!$D$17)*$A1619</f>
        <v/>
      </c>
      <c r="H1619">
        <f>H$2+(Element!$L$8-Element!$D$17)*$A1619</f>
        <v/>
      </c>
      <c r="I1619">
        <f>I$2+(Element!$L$9-Element!$D$17)*$A1619</f>
        <v/>
      </c>
      <c r="J1619">
        <f>J$2+(Element!$L$10-Element!$D$17)*$A1619</f>
        <v/>
      </c>
      <c r="K1619">
        <f>K$2+(Element!$L$11-Element!$D$17)*$A1619</f>
        <v/>
      </c>
    </row>
    <row r="1620">
      <c r="A1620" t="n">
        <v>1618</v>
      </c>
      <c r="B1620">
        <f>B$2+(Element!$L$2-Element!$D$17)*$A1620</f>
        <v/>
      </c>
      <c r="C1620">
        <f>C$2+(Element!$L$3-Element!$D$17)*$A1620</f>
        <v/>
      </c>
      <c r="D1620">
        <f>D$2+(Element!$L$4-Element!$D$17)*$A1620</f>
        <v/>
      </c>
      <c r="E1620">
        <f>E$2+(Element!$L$5-Element!$D$17)*$A1620</f>
        <v/>
      </c>
      <c r="F1620">
        <f>F$2+(Element!$L$6-Element!$D$17)*$A1620</f>
        <v/>
      </c>
      <c r="G1620">
        <f>G$2+(Element!$L$7-Element!$D$17)*$A1620</f>
        <v/>
      </c>
      <c r="H1620">
        <f>H$2+(Element!$L$8-Element!$D$17)*$A1620</f>
        <v/>
      </c>
      <c r="I1620">
        <f>I$2+(Element!$L$9-Element!$D$17)*$A1620</f>
        <v/>
      </c>
      <c r="J1620">
        <f>J$2+(Element!$L$10-Element!$D$17)*$A1620</f>
        <v/>
      </c>
      <c r="K1620">
        <f>K$2+(Element!$L$11-Element!$D$17)*$A1620</f>
        <v/>
      </c>
    </row>
    <row r="1621">
      <c r="A1621" t="n">
        <v>1619</v>
      </c>
      <c r="B1621">
        <f>B$2+(Element!$L$2-Element!$D$17)*$A1621</f>
        <v/>
      </c>
      <c r="C1621">
        <f>C$2+(Element!$L$3-Element!$D$17)*$A1621</f>
        <v/>
      </c>
      <c r="D1621">
        <f>D$2+(Element!$L$4-Element!$D$17)*$A1621</f>
        <v/>
      </c>
      <c r="E1621">
        <f>E$2+(Element!$L$5-Element!$D$17)*$A1621</f>
        <v/>
      </c>
      <c r="F1621">
        <f>F$2+(Element!$L$6-Element!$D$17)*$A1621</f>
        <v/>
      </c>
      <c r="G1621">
        <f>G$2+(Element!$L$7-Element!$D$17)*$A1621</f>
        <v/>
      </c>
      <c r="H1621">
        <f>H$2+(Element!$L$8-Element!$D$17)*$A1621</f>
        <v/>
      </c>
      <c r="I1621">
        <f>I$2+(Element!$L$9-Element!$D$17)*$A1621</f>
        <v/>
      </c>
      <c r="J1621">
        <f>J$2+(Element!$L$10-Element!$D$17)*$A1621</f>
        <v/>
      </c>
      <c r="K1621">
        <f>K$2+(Element!$L$11-Element!$D$17)*$A1621</f>
        <v/>
      </c>
    </row>
    <row r="1622">
      <c r="A1622" t="n">
        <v>1620</v>
      </c>
      <c r="B1622">
        <f>B$2+(Element!$L$2-Element!$D$17)*$A1622</f>
        <v/>
      </c>
      <c r="C1622">
        <f>C$2+(Element!$L$3-Element!$D$17)*$A1622</f>
        <v/>
      </c>
      <c r="D1622">
        <f>D$2+(Element!$L$4-Element!$D$17)*$A1622</f>
        <v/>
      </c>
      <c r="E1622">
        <f>E$2+(Element!$L$5-Element!$D$17)*$A1622</f>
        <v/>
      </c>
      <c r="F1622">
        <f>F$2+(Element!$L$6-Element!$D$17)*$A1622</f>
        <v/>
      </c>
      <c r="G1622">
        <f>G$2+(Element!$L$7-Element!$D$17)*$A1622</f>
        <v/>
      </c>
      <c r="H1622">
        <f>H$2+(Element!$L$8-Element!$D$17)*$A1622</f>
        <v/>
      </c>
      <c r="I1622">
        <f>I$2+(Element!$L$9-Element!$D$17)*$A1622</f>
        <v/>
      </c>
      <c r="J1622">
        <f>J$2+(Element!$L$10-Element!$D$17)*$A1622</f>
        <v/>
      </c>
      <c r="K1622">
        <f>K$2+(Element!$L$11-Element!$D$17)*$A1622</f>
        <v/>
      </c>
    </row>
    <row r="1623">
      <c r="A1623" t="n">
        <v>1621</v>
      </c>
      <c r="B1623">
        <f>B$2+(Element!$L$2-Element!$D$17)*$A1623</f>
        <v/>
      </c>
      <c r="C1623">
        <f>C$2+(Element!$L$3-Element!$D$17)*$A1623</f>
        <v/>
      </c>
      <c r="D1623">
        <f>D$2+(Element!$L$4-Element!$D$17)*$A1623</f>
        <v/>
      </c>
      <c r="E1623">
        <f>E$2+(Element!$L$5-Element!$D$17)*$A1623</f>
        <v/>
      </c>
      <c r="F1623">
        <f>F$2+(Element!$L$6-Element!$D$17)*$A1623</f>
        <v/>
      </c>
      <c r="G1623">
        <f>G$2+(Element!$L$7-Element!$D$17)*$A1623</f>
        <v/>
      </c>
      <c r="H1623">
        <f>H$2+(Element!$L$8-Element!$D$17)*$A1623</f>
        <v/>
      </c>
      <c r="I1623">
        <f>I$2+(Element!$L$9-Element!$D$17)*$A1623</f>
        <v/>
      </c>
      <c r="J1623">
        <f>J$2+(Element!$L$10-Element!$D$17)*$A1623</f>
        <v/>
      </c>
      <c r="K1623">
        <f>K$2+(Element!$L$11-Element!$D$17)*$A1623</f>
        <v/>
      </c>
    </row>
    <row r="1624">
      <c r="A1624" t="n">
        <v>1622</v>
      </c>
      <c r="B1624">
        <f>B$2+(Element!$L$2-Element!$D$17)*$A1624</f>
        <v/>
      </c>
      <c r="C1624">
        <f>C$2+(Element!$L$3-Element!$D$17)*$A1624</f>
        <v/>
      </c>
      <c r="D1624">
        <f>D$2+(Element!$L$4-Element!$D$17)*$A1624</f>
        <v/>
      </c>
      <c r="E1624">
        <f>E$2+(Element!$L$5-Element!$D$17)*$A1624</f>
        <v/>
      </c>
      <c r="F1624">
        <f>F$2+(Element!$L$6-Element!$D$17)*$A1624</f>
        <v/>
      </c>
      <c r="G1624">
        <f>G$2+(Element!$L$7-Element!$D$17)*$A1624</f>
        <v/>
      </c>
      <c r="H1624">
        <f>H$2+(Element!$L$8-Element!$D$17)*$A1624</f>
        <v/>
      </c>
      <c r="I1624">
        <f>I$2+(Element!$L$9-Element!$D$17)*$A1624</f>
        <v/>
      </c>
      <c r="J1624">
        <f>J$2+(Element!$L$10-Element!$D$17)*$A1624</f>
        <v/>
      </c>
      <c r="K1624">
        <f>K$2+(Element!$L$11-Element!$D$17)*$A1624</f>
        <v/>
      </c>
    </row>
    <row r="1625">
      <c r="A1625" t="n">
        <v>1623</v>
      </c>
      <c r="B1625">
        <f>B$2+(Element!$L$2-Element!$D$17)*$A1625</f>
        <v/>
      </c>
      <c r="C1625">
        <f>C$2+(Element!$L$3-Element!$D$17)*$A1625</f>
        <v/>
      </c>
      <c r="D1625">
        <f>D$2+(Element!$L$4-Element!$D$17)*$A1625</f>
        <v/>
      </c>
      <c r="E1625">
        <f>E$2+(Element!$L$5-Element!$D$17)*$A1625</f>
        <v/>
      </c>
      <c r="F1625">
        <f>F$2+(Element!$L$6-Element!$D$17)*$A1625</f>
        <v/>
      </c>
      <c r="G1625">
        <f>G$2+(Element!$L$7-Element!$D$17)*$A1625</f>
        <v/>
      </c>
      <c r="H1625">
        <f>H$2+(Element!$L$8-Element!$D$17)*$A1625</f>
        <v/>
      </c>
      <c r="I1625">
        <f>I$2+(Element!$L$9-Element!$D$17)*$A1625</f>
        <v/>
      </c>
      <c r="J1625">
        <f>J$2+(Element!$L$10-Element!$D$17)*$A1625</f>
        <v/>
      </c>
      <c r="K1625">
        <f>K$2+(Element!$L$11-Element!$D$17)*$A1625</f>
        <v/>
      </c>
    </row>
    <row r="1626">
      <c r="A1626" t="n">
        <v>1624</v>
      </c>
      <c r="B1626">
        <f>B$2+(Element!$L$2-Element!$D$17)*$A1626</f>
        <v/>
      </c>
      <c r="C1626">
        <f>C$2+(Element!$L$3-Element!$D$17)*$A1626</f>
        <v/>
      </c>
      <c r="D1626">
        <f>D$2+(Element!$L$4-Element!$D$17)*$A1626</f>
        <v/>
      </c>
      <c r="E1626">
        <f>E$2+(Element!$L$5-Element!$D$17)*$A1626</f>
        <v/>
      </c>
      <c r="F1626">
        <f>F$2+(Element!$L$6-Element!$D$17)*$A1626</f>
        <v/>
      </c>
      <c r="G1626">
        <f>G$2+(Element!$L$7-Element!$D$17)*$A1626</f>
        <v/>
      </c>
      <c r="H1626">
        <f>H$2+(Element!$L$8-Element!$D$17)*$A1626</f>
        <v/>
      </c>
      <c r="I1626">
        <f>I$2+(Element!$L$9-Element!$D$17)*$A1626</f>
        <v/>
      </c>
      <c r="J1626">
        <f>J$2+(Element!$L$10-Element!$D$17)*$A1626</f>
        <v/>
      </c>
      <c r="K1626">
        <f>K$2+(Element!$L$11-Element!$D$17)*$A1626</f>
        <v/>
      </c>
    </row>
    <row r="1627">
      <c r="A1627" t="n">
        <v>1625</v>
      </c>
      <c r="B1627">
        <f>B$2+(Element!$L$2-Element!$D$17)*$A1627</f>
        <v/>
      </c>
      <c r="C1627">
        <f>C$2+(Element!$L$3-Element!$D$17)*$A1627</f>
        <v/>
      </c>
      <c r="D1627">
        <f>D$2+(Element!$L$4-Element!$D$17)*$A1627</f>
        <v/>
      </c>
      <c r="E1627">
        <f>E$2+(Element!$L$5-Element!$D$17)*$A1627</f>
        <v/>
      </c>
      <c r="F1627">
        <f>F$2+(Element!$L$6-Element!$D$17)*$A1627</f>
        <v/>
      </c>
      <c r="G1627">
        <f>G$2+(Element!$L$7-Element!$D$17)*$A1627</f>
        <v/>
      </c>
      <c r="H1627">
        <f>H$2+(Element!$L$8-Element!$D$17)*$A1627</f>
        <v/>
      </c>
      <c r="I1627">
        <f>I$2+(Element!$L$9-Element!$D$17)*$A1627</f>
        <v/>
      </c>
      <c r="J1627">
        <f>J$2+(Element!$L$10-Element!$D$17)*$A1627</f>
        <v/>
      </c>
      <c r="K1627">
        <f>K$2+(Element!$L$11-Element!$D$17)*$A1627</f>
        <v/>
      </c>
    </row>
    <row r="1628">
      <c r="A1628" t="n">
        <v>1626</v>
      </c>
      <c r="B1628">
        <f>B$2+(Element!$L$2-Element!$D$17)*$A1628</f>
        <v/>
      </c>
      <c r="C1628">
        <f>C$2+(Element!$L$3-Element!$D$17)*$A1628</f>
        <v/>
      </c>
      <c r="D1628">
        <f>D$2+(Element!$L$4-Element!$D$17)*$A1628</f>
        <v/>
      </c>
      <c r="E1628">
        <f>E$2+(Element!$L$5-Element!$D$17)*$A1628</f>
        <v/>
      </c>
      <c r="F1628">
        <f>F$2+(Element!$L$6-Element!$D$17)*$A1628</f>
        <v/>
      </c>
      <c r="G1628">
        <f>G$2+(Element!$L$7-Element!$D$17)*$A1628</f>
        <v/>
      </c>
      <c r="H1628">
        <f>H$2+(Element!$L$8-Element!$D$17)*$A1628</f>
        <v/>
      </c>
      <c r="I1628">
        <f>I$2+(Element!$L$9-Element!$D$17)*$A1628</f>
        <v/>
      </c>
      <c r="J1628">
        <f>J$2+(Element!$L$10-Element!$D$17)*$A1628</f>
        <v/>
      </c>
      <c r="K1628">
        <f>K$2+(Element!$L$11-Element!$D$17)*$A1628</f>
        <v/>
      </c>
    </row>
    <row r="1629">
      <c r="A1629" t="n">
        <v>1627</v>
      </c>
      <c r="B1629">
        <f>B$2+(Element!$L$2-Element!$D$17)*$A1629</f>
        <v/>
      </c>
      <c r="C1629">
        <f>C$2+(Element!$L$3-Element!$D$17)*$A1629</f>
        <v/>
      </c>
      <c r="D1629">
        <f>D$2+(Element!$L$4-Element!$D$17)*$A1629</f>
        <v/>
      </c>
      <c r="E1629">
        <f>E$2+(Element!$L$5-Element!$D$17)*$A1629</f>
        <v/>
      </c>
      <c r="F1629">
        <f>F$2+(Element!$L$6-Element!$D$17)*$A1629</f>
        <v/>
      </c>
      <c r="G1629">
        <f>G$2+(Element!$L$7-Element!$D$17)*$A1629</f>
        <v/>
      </c>
      <c r="H1629">
        <f>H$2+(Element!$L$8-Element!$D$17)*$A1629</f>
        <v/>
      </c>
      <c r="I1629">
        <f>I$2+(Element!$L$9-Element!$D$17)*$A1629</f>
        <v/>
      </c>
      <c r="J1629">
        <f>J$2+(Element!$L$10-Element!$D$17)*$A1629</f>
        <v/>
      </c>
      <c r="K1629">
        <f>K$2+(Element!$L$11-Element!$D$17)*$A1629</f>
        <v/>
      </c>
    </row>
    <row r="1630">
      <c r="A1630" t="n">
        <v>1628</v>
      </c>
      <c r="B1630">
        <f>B$2+(Element!$L$2-Element!$D$17)*$A1630</f>
        <v/>
      </c>
      <c r="C1630">
        <f>C$2+(Element!$L$3-Element!$D$17)*$A1630</f>
        <v/>
      </c>
      <c r="D1630">
        <f>D$2+(Element!$L$4-Element!$D$17)*$A1630</f>
        <v/>
      </c>
      <c r="E1630">
        <f>E$2+(Element!$L$5-Element!$D$17)*$A1630</f>
        <v/>
      </c>
      <c r="F1630">
        <f>F$2+(Element!$L$6-Element!$D$17)*$A1630</f>
        <v/>
      </c>
      <c r="G1630">
        <f>G$2+(Element!$L$7-Element!$D$17)*$A1630</f>
        <v/>
      </c>
      <c r="H1630">
        <f>H$2+(Element!$L$8-Element!$D$17)*$A1630</f>
        <v/>
      </c>
      <c r="I1630">
        <f>I$2+(Element!$L$9-Element!$D$17)*$A1630</f>
        <v/>
      </c>
      <c r="J1630">
        <f>J$2+(Element!$L$10-Element!$D$17)*$A1630</f>
        <v/>
      </c>
      <c r="K1630">
        <f>K$2+(Element!$L$11-Element!$D$17)*$A1630</f>
        <v/>
      </c>
    </row>
    <row r="1631">
      <c r="A1631" t="n">
        <v>1629</v>
      </c>
      <c r="B1631">
        <f>B$2+(Element!$L$2-Element!$D$17)*$A1631</f>
        <v/>
      </c>
      <c r="C1631">
        <f>C$2+(Element!$L$3-Element!$D$17)*$A1631</f>
        <v/>
      </c>
      <c r="D1631">
        <f>D$2+(Element!$L$4-Element!$D$17)*$A1631</f>
        <v/>
      </c>
      <c r="E1631">
        <f>E$2+(Element!$L$5-Element!$D$17)*$A1631</f>
        <v/>
      </c>
      <c r="F1631">
        <f>F$2+(Element!$L$6-Element!$D$17)*$A1631</f>
        <v/>
      </c>
      <c r="G1631">
        <f>G$2+(Element!$L$7-Element!$D$17)*$A1631</f>
        <v/>
      </c>
      <c r="H1631">
        <f>H$2+(Element!$L$8-Element!$D$17)*$A1631</f>
        <v/>
      </c>
      <c r="I1631">
        <f>I$2+(Element!$L$9-Element!$D$17)*$A1631</f>
        <v/>
      </c>
      <c r="J1631">
        <f>J$2+(Element!$L$10-Element!$D$17)*$A1631</f>
        <v/>
      </c>
      <c r="K1631">
        <f>K$2+(Element!$L$11-Element!$D$17)*$A1631</f>
        <v/>
      </c>
    </row>
    <row r="1632">
      <c r="A1632" t="n">
        <v>1630</v>
      </c>
      <c r="B1632">
        <f>B$2+(Element!$L$2-Element!$D$17)*$A1632</f>
        <v/>
      </c>
      <c r="C1632">
        <f>C$2+(Element!$L$3-Element!$D$17)*$A1632</f>
        <v/>
      </c>
      <c r="D1632">
        <f>D$2+(Element!$L$4-Element!$D$17)*$A1632</f>
        <v/>
      </c>
      <c r="E1632">
        <f>E$2+(Element!$L$5-Element!$D$17)*$A1632</f>
        <v/>
      </c>
      <c r="F1632">
        <f>F$2+(Element!$L$6-Element!$D$17)*$A1632</f>
        <v/>
      </c>
      <c r="G1632">
        <f>G$2+(Element!$L$7-Element!$D$17)*$A1632</f>
        <v/>
      </c>
      <c r="H1632">
        <f>H$2+(Element!$L$8-Element!$D$17)*$A1632</f>
        <v/>
      </c>
      <c r="I1632">
        <f>I$2+(Element!$L$9-Element!$D$17)*$A1632</f>
        <v/>
      </c>
      <c r="J1632">
        <f>J$2+(Element!$L$10-Element!$D$17)*$A1632</f>
        <v/>
      </c>
      <c r="K1632">
        <f>K$2+(Element!$L$11-Element!$D$17)*$A1632</f>
        <v/>
      </c>
    </row>
    <row r="1633">
      <c r="A1633" t="n">
        <v>1631</v>
      </c>
      <c r="B1633">
        <f>B$2+(Element!$L$2-Element!$D$17)*$A1633</f>
        <v/>
      </c>
      <c r="C1633">
        <f>C$2+(Element!$L$3-Element!$D$17)*$A1633</f>
        <v/>
      </c>
      <c r="D1633">
        <f>D$2+(Element!$L$4-Element!$D$17)*$A1633</f>
        <v/>
      </c>
      <c r="E1633">
        <f>E$2+(Element!$L$5-Element!$D$17)*$A1633</f>
        <v/>
      </c>
      <c r="F1633">
        <f>F$2+(Element!$L$6-Element!$D$17)*$A1633</f>
        <v/>
      </c>
      <c r="G1633">
        <f>G$2+(Element!$L$7-Element!$D$17)*$A1633</f>
        <v/>
      </c>
      <c r="H1633">
        <f>H$2+(Element!$L$8-Element!$D$17)*$A1633</f>
        <v/>
      </c>
      <c r="I1633">
        <f>I$2+(Element!$L$9-Element!$D$17)*$A1633</f>
        <v/>
      </c>
      <c r="J1633">
        <f>J$2+(Element!$L$10-Element!$D$17)*$A1633</f>
        <v/>
      </c>
      <c r="K1633">
        <f>K$2+(Element!$L$11-Element!$D$17)*$A1633</f>
        <v/>
      </c>
    </row>
    <row r="1634">
      <c r="A1634" t="n">
        <v>1632</v>
      </c>
      <c r="B1634">
        <f>B$2+(Element!$L$2-Element!$D$17)*$A1634</f>
        <v/>
      </c>
      <c r="C1634">
        <f>C$2+(Element!$L$3-Element!$D$17)*$A1634</f>
        <v/>
      </c>
      <c r="D1634">
        <f>D$2+(Element!$L$4-Element!$D$17)*$A1634</f>
        <v/>
      </c>
      <c r="E1634">
        <f>E$2+(Element!$L$5-Element!$D$17)*$A1634</f>
        <v/>
      </c>
      <c r="F1634">
        <f>F$2+(Element!$L$6-Element!$D$17)*$A1634</f>
        <v/>
      </c>
      <c r="G1634">
        <f>G$2+(Element!$L$7-Element!$D$17)*$A1634</f>
        <v/>
      </c>
      <c r="H1634">
        <f>H$2+(Element!$L$8-Element!$D$17)*$A1634</f>
        <v/>
      </c>
      <c r="I1634">
        <f>I$2+(Element!$L$9-Element!$D$17)*$A1634</f>
        <v/>
      </c>
      <c r="J1634">
        <f>J$2+(Element!$L$10-Element!$D$17)*$A1634</f>
        <v/>
      </c>
      <c r="K1634">
        <f>K$2+(Element!$L$11-Element!$D$17)*$A1634</f>
        <v/>
      </c>
    </row>
    <row r="1635">
      <c r="A1635" t="n">
        <v>1633</v>
      </c>
      <c r="B1635">
        <f>B$2+(Element!$L$2-Element!$D$17)*$A1635</f>
        <v/>
      </c>
      <c r="C1635">
        <f>C$2+(Element!$L$3-Element!$D$17)*$A1635</f>
        <v/>
      </c>
      <c r="D1635">
        <f>D$2+(Element!$L$4-Element!$D$17)*$A1635</f>
        <v/>
      </c>
      <c r="E1635">
        <f>E$2+(Element!$L$5-Element!$D$17)*$A1635</f>
        <v/>
      </c>
      <c r="F1635">
        <f>F$2+(Element!$L$6-Element!$D$17)*$A1635</f>
        <v/>
      </c>
      <c r="G1635">
        <f>G$2+(Element!$L$7-Element!$D$17)*$A1635</f>
        <v/>
      </c>
      <c r="H1635">
        <f>H$2+(Element!$L$8-Element!$D$17)*$A1635</f>
        <v/>
      </c>
      <c r="I1635">
        <f>I$2+(Element!$L$9-Element!$D$17)*$A1635</f>
        <v/>
      </c>
      <c r="J1635">
        <f>J$2+(Element!$L$10-Element!$D$17)*$A1635</f>
        <v/>
      </c>
      <c r="K1635">
        <f>K$2+(Element!$L$11-Element!$D$17)*$A1635</f>
        <v/>
      </c>
    </row>
    <row r="1636">
      <c r="A1636" t="n">
        <v>1634</v>
      </c>
      <c r="B1636">
        <f>B$2+(Element!$L$2-Element!$D$17)*$A1636</f>
        <v/>
      </c>
      <c r="C1636">
        <f>C$2+(Element!$L$3-Element!$D$17)*$A1636</f>
        <v/>
      </c>
      <c r="D1636">
        <f>D$2+(Element!$L$4-Element!$D$17)*$A1636</f>
        <v/>
      </c>
      <c r="E1636">
        <f>E$2+(Element!$L$5-Element!$D$17)*$A1636</f>
        <v/>
      </c>
      <c r="F1636">
        <f>F$2+(Element!$L$6-Element!$D$17)*$A1636</f>
        <v/>
      </c>
      <c r="G1636">
        <f>G$2+(Element!$L$7-Element!$D$17)*$A1636</f>
        <v/>
      </c>
      <c r="H1636">
        <f>H$2+(Element!$L$8-Element!$D$17)*$A1636</f>
        <v/>
      </c>
      <c r="I1636">
        <f>I$2+(Element!$L$9-Element!$D$17)*$A1636</f>
        <v/>
      </c>
      <c r="J1636">
        <f>J$2+(Element!$L$10-Element!$D$17)*$A1636</f>
        <v/>
      </c>
      <c r="K1636">
        <f>K$2+(Element!$L$11-Element!$D$17)*$A1636</f>
        <v/>
      </c>
    </row>
    <row r="1637">
      <c r="A1637" t="n">
        <v>1635</v>
      </c>
      <c r="B1637">
        <f>B$2+(Element!$L$2-Element!$D$17)*$A1637</f>
        <v/>
      </c>
      <c r="C1637">
        <f>C$2+(Element!$L$3-Element!$D$17)*$A1637</f>
        <v/>
      </c>
      <c r="D1637">
        <f>D$2+(Element!$L$4-Element!$D$17)*$A1637</f>
        <v/>
      </c>
      <c r="E1637">
        <f>E$2+(Element!$L$5-Element!$D$17)*$A1637</f>
        <v/>
      </c>
      <c r="F1637">
        <f>F$2+(Element!$L$6-Element!$D$17)*$A1637</f>
        <v/>
      </c>
      <c r="G1637">
        <f>G$2+(Element!$L$7-Element!$D$17)*$A1637</f>
        <v/>
      </c>
      <c r="H1637">
        <f>H$2+(Element!$L$8-Element!$D$17)*$A1637</f>
        <v/>
      </c>
      <c r="I1637">
        <f>I$2+(Element!$L$9-Element!$D$17)*$A1637</f>
        <v/>
      </c>
      <c r="J1637">
        <f>J$2+(Element!$L$10-Element!$D$17)*$A1637</f>
        <v/>
      </c>
      <c r="K1637">
        <f>K$2+(Element!$L$11-Element!$D$17)*$A1637</f>
        <v/>
      </c>
    </row>
    <row r="1638">
      <c r="A1638" t="n">
        <v>1636</v>
      </c>
      <c r="B1638">
        <f>B$2+(Element!$L$2-Element!$D$17)*$A1638</f>
        <v/>
      </c>
      <c r="C1638">
        <f>C$2+(Element!$L$3-Element!$D$17)*$A1638</f>
        <v/>
      </c>
      <c r="D1638">
        <f>D$2+(Element!$L$4-Element!$D$17)*$A1638</f>
        <v/>
      </c>
      <c r="E1638">
        <f>E$2+(Element!$L$5-Element!$D$17)*$A1638</f>
        <v/>
      </c>
      <c r="F1638">
        <f>F$2+(Element!$L$6-Element!$D$17)*$A1638</f>
        <v/>
      </c>
      <c r="G1638">
        <f>G$2+(Element!$L$7-Element!$D$17)*$A1638</f>
        <v/>
      </c>
      <c r="H1638">
        <f>H$2+(Element!$L$8-Element!$D$17)*$A1638</f>
        <v/>
      </c>
      <c r="I1638">
        <f>I$2+(Element!$L$9-Element!$D$17)*$A1638</f>
        <v/>
      </c>
      <c r="J1638">
        <f>J$2+(Element!$L$10-Element!$D$17)*$A1638</f>
        <v/>
      </c>
      <c r="K1638">
        <f>K$2+(Element!$L$11-Element!$D$17)*$A1638</f>
        <v/>
      </c>
    </row>
    <row r="1639">
      <c r="A1639" t="n">
        <v>1637</v>
      </c>
      <c r="B1639">
        <f>B$2+(Element!$L$2-Element!$D$17)*$A1639</f>
        <v/>
      </c>
      <c r="C1639">
        <f>C$2+(Element!$L$3-Element!$D$17)*$A1639</f>
        <v/>
      </c>
      <c r="D1639">
        <f>D$2+(Element!$L$4-Element!$D$17)*$A1639</f>
        <v/>
      </c>
      <c r="E1639">
        <f>E$2+(Element!$L$5-Element!$D$17)*$A1639</f>
        <v/>
      </c>
      <c r="F1639">
        <f>F$2+(Element!$L$6-Element!$D$17)*$A1639</f>
        <v/>
      </c>
      <c r="G1639">
        <f>G$2+(Element!$L$7-Element!$D$17)*$A1639</f>
        <v/>
      </c>
      <c r="H1639">
        <f>H$2+(Element!$L$8-Element!$D$17)*$A1639</f>
        <v/>
      </c>
      <c r="I1639">
        <f>I$2+(Element!$L$9-Element!$D$17)*$A1639</f>
        <v/>
      </c>
      <c r="J1639">
        <f>J$2+(Element!$L$10-Element!$D$17)*$A1639</f>
        <v/>
      </c>
      <c r="K1639">
        <f>K$2+(Element!$L$11-Element!$D$17)*$A1639</f>
        <v/>
      </c>
    </row>
    <row r="1640">
      <c r="A1640" t="n">
        <v>1638</v>
      </c>
      <c r="B1640">
        <f>B$2+(Element!$L$2-Element!$D$17)*$A1640</f>
        <v/>
      </c>
      <c r="C1640">
        <f>C$2+(Element!$L$3-Element!$D$17)*$A1640</f>
        <v/>
      </c>
      <c r="D1640">
        <f>D$2+(Element!$L$4-Element!$D$17)*$A1640</f>
        <v/>
      </c>
      <c r="E1640">
        <f>E$2+(Element!$L$5-Element!$D$17)*$A1640</f>
        <v/>
      </c>
      <c r="F1640">
        <f>F$2+(Element!$L$6-Element!$D$17)*$A1640</f>
        <v/>
      </c>
      <c r="G1640">
        <f>G$2+(Element!$L$7-Element!$D$17)*$A1640</f>
        <v/>
      </c>
      <c r="H1640">
        <f>H$2+(Element!$L$8-Element!$D$17)*$A1640</f>
        <v/>
      </c>
      <c r="I1640">
        <f>I$2+(Element!$L$9-Element!$D$17)*$A1640</f>
        <v/>
      </c>
      <c r="J1640">
        <f>J$2+(Element!$L$10-Element!$D$17)*$A1640</f>
        <v/>
      </c>
      <c r="K1640">
        <f>K$2+(Element!$L$11-Element!$D$17)*$A1640</f>
        <v/>
      </c>
    </row>
    <row r="1641">
      <c r="A1641" t="n">
        <v>1639</v>
      </c>
      <c r="B1641">
        <f>B$2+(Element!$L$2-Element!$D$17)*$A1641</f>
        <v/>
      </c>
      <c r="C1641">
        <f>C$2+(Element!$L$3-Element!$D$17)*$A1641</f>
        <v/>
      </c>
      <c r="D1641">
        <f>D$2+(Element!$L$4-Element!$D$17)*$A1641</f>
        <v/>
      </c>
      <c r="E1641">
        <f>E$2+(Element!$L$5-Element!$D$17)*$A1641</f>
        <v/>
      </c>
      <c r="F1641">
        <f>F$2+(Element!$L$6-Element!$D$17)*$A1641</f>
        <v/>
      </c>
      <c r="G1641">
        <f>G$2+(Element!$L$7-Element!$D$17)*$A1641</f>
        <v/>
      </c>
      <c r="H1641">
        <f>H$2+(Element!$L$8-Element!$D$17)*$A1641</f>
        <v/>
      </c>
      <c r="I1641">
        <f>I$2+(Element!$L$9-Element!$D$17)*$A1641</f>
        <v/>
      </c>
      <c r="J1641">
        <f>J$2+(Element!$L$10-Element!$D$17)*$A1641</f>
        <v/>
      </c>
      <c r="K1641">
        <f>K$2+(Element!$L$11-Element!$D$17)*$A1641</f>
        <v/>
      </c>
    </row>
    <row r="1642">
      <c r="A1642" t="n">
        <v>1640</v>
      </c>
      <c r="B1642">
        <f>B$2+(Element!$L$2-Element!$D$17)*$A1642</f>
        <v/>
      </c>
      <c r="C1642">
        <f>C$2+(Element!$L$3-Element!$D$17)*$A1642</f>
        <v/>
      </c>
      <c r="D1642">
        <f>D$2+(Element!$L$4-Element!$D$17)*$A1642</f>
        <v/>
      </c>
      <c r="E1642">
        <f>E$2+(Element!$L$5-Element!$D$17)*$A1642</f>
        <v/>
      </c>
      <c r="F1642">
        <f>F$2+(Element!$L$6-Element!$D$17)*$A1642</f>
        <v/>
      </c>
      <c r="G1642">
        <f>G$2+(Element!$L$7-Element!$D$17)*$A1642</f>
        <v/>
      </c>
      <c r="H1642">
        <f>H$2+(Element!$L$8-Element!$D$17)*$A1642</f>
        <v/>
      </c>
      <c r="I1642">
        <f>I$2+(Element!$L$9-Element!$D$17)*$A1642</f>
        <v/>
      </c>
      <c r="J1642">
        <f>J$2+(Element!$L$10-Element!$D$17)*$A1642</f>
        <v/>
      </c>
      <c r="K1642">
        <f>K$2+(Element!$L$11-Element!$D$17)*$A1642</f>
        <v/>
      </c>
    </row>
    <row r="1643">
      <c r="A1643" t="n">
        <v>1641</v>
      </c>
      <c r="B1643">
        <f>B$2+(Element!$L$2-Element!$D$17)*$A1643</f>
        <v/>
      </c>
      <c r="C1643">
        <f>C$2+(Element!$L$3-Element!$D$17)*$A1643</f>
        <v/>
      </c>
      <c r="D1643">
        <f>D$2+(Element!$L$4-Element!$D$17)*$A1643</f>
        <v/>
      </c>
      <c r="E1643">
        <f>E$2+(Element!$L$5-Element!$D$17)*$A1643</f>
        <v/>
      </c>
      <c r="F1643">
        <f>F$2+(Element!$L$6-Element!$D$17)*$A1643</f>
        <v/>
      </c>
      <c r="G1643">
        <f>G$2+(Element!$L$7-Element!$D$17)*$A1643</f>
        <v/>
      </c>
      <c r="H1643">
        <f>H$2+(Element!$L$8-Element!$D$17)*$A1643</f>
        <v/>
      </c>
      <c r="I1643">
        <f>I$2+(Element!$L$9-Element!$D$17)*$A1643</f>
        <v/>
      </c>
      <c r="J1643">
        <f>J$2+(Element!$L$10-Element!$D$17)*$A1643</f>
        <v/>
      </c>
      <c r="K1643">
        <f>K$2+(Element!$L$11-Element!$D$17)*$A1643</f>
        <v/>
      </c>
    </row>
    <row r="1644">
      <c r="A1644" t="n">
        <v>1642</v>
      </c>
      <c r="B1644">
        <f>B$2+(Element!$L$2-Element!$D$17)*$A1644</f>
        <v/>
      </c>
      <c r="C1644">
        <f>C$2+(Element!$L$3-Element!$D$17)*$A1644</f>
        <v/>
      </c>
      <c r="D1644">
        <f>D$2+(Element!$L$4-Element!$D$17)*$A1644</f>
        <v/>
      </c>
      <c r="E1644">
        <f>E$2+(Element!$L$5-Element!$D$17)*$A1644</f>
        <v/>
      </c>
      <c r="F1644">
        <f>F$2+(Element!$L$6-Element!$D$17)*$A1644</f>
        <v/>
      </c>
      <c r="G1644">
        <f>G$2+(Element!$L$7-Element!$D$17)*$A1644</f>
        <v/>
      </c>
      <c r="H1644">
        <f>H$2+(Element!$L$8-Element!$D$17)*$A1644</f>
        <v/>
      </c>
      <c r="I1644">
        <f>I$2+(Element!$L$9-Element!$D$17)*$A1644</f>
        <v/>
      </c>
      <c r="J1644">
        <f>J$2+(Element!$L$10-Element!$D$17)*$A1644</f>
        <v/>
      </c>
      <c r="K1644">
        <f>K$2+(Element!$L$11-Element!$D$17)*$A1644</f>
        <v/>
      </c>
    </row>
    <row r="1645">
      <c r="A1645" t="n">
        <v>1643</v>
      </c>
      <c r="B1645">
        <f>B$2+(Element!$L$2-Element!$D$17)*$A1645</f>
        <v/>
      </c>
      <c r="C1645">
        <f>C$2+(Element!$L$3-Element!$D$17)*$A1645</f>
        <v/>
      </c>
      <c r="D1645">
        <f>D$2+(Element!$L$4-Element!$D$17)*$A1645</f>
        <v/>
      </c>
      <c r="E1645">
        <f>E$2+(Element!$L$5-Element!$D$17)*$A1645</f>
        <v/>
      </c>
      <c r="F1645">
        <f>F$2+(Element!$L$6-Element!$D$17)*$A1645</f>
        <v/>
      </c>
      <c r="G1645">
        <f>G$2+(Element!$L$7-Element!$D$17)*$A1645</f>
        <v/>
      </c>
      <c r="H1645">
        <f>H$2+(Element!$L$8-Element!$D$17)*$A1645</f>
        <v/>
      </c>
      <c r="I1645">
        <f>I$2+(Element!$L$9-Element!$D$17)*$A1645</f>
        <v/>
      </c>
      <c r="J1645">
        <f>J$2+(Element!$L$10-Element!$D$17)*$A1645</f>
        <v/>
      </c>
      <c r="K1645">
        <f>K$2+(Element!$L$11-Element!$D$17)*$A1645</f>
        <v/>
      </c>
    </row>
    <row r="1646">
      <c r="A1646" t="n">
        <v>1644</v>
      </c>
      <c r="B1646">
        <f>B$2+(Element!$L$2-Element!$D$17)*$A1646</f>
        <v/>
      </c>
      <c r="C1646">
        <f>C$2+(Element!$L$3-Element!$D$17)*$A1646</f>
        <v/>
      </c>
      <c r="D1646">
        <f>D$2+(Element!$L$4-Element!$D$17)*$A1646</f>
        <v/>
      </c>
      <c r="E1646">
        <f>E$2+(Element!$L$5-Element!$D$17)*$A1646</f>
        <v/>
      </c>
      <c r="F1646">
        <f>F$2+(Element!$L$6-Element!$D$17)*$A1646</f>
        <v/>
      </c>
      <c r="G1646">
        <f>G$2+(Element!$L$7-Element!$D$17)*$A1646</f>
        <v/>
      </c>
      <c r="H1646">
        <f>H$2+(Element!$L$8-Element!$D$17)*$A1646</f>
        <v/>
      </c>
      <c r="I1646">
        <f>I$2+(Element!$L$9-Element!$D$17)*$A1646</f>
        <v/>
      </c>
      <c r="J1646">
        <f>J$2+(Element!$L$10-Element!$D$17)*$A1646</f>
        <v/>
      </c>
      <c r="K1646">
        <f>K$2+(Element!$L$11-Element!$D$17)*$A1646</f>
        <v/>
      </c>
    </row>
    <row r="1647">
      <c r="A1647" t="n">
        <v>1645</v>
      </c>
      <c r="B1647">
        <f>B$2+(Element!$L$2-Element!$D$17)*$A1647</f>
        <v/>
      </c>
      <c r="C1647">
        <f>C$2+(Element!$L$3-Element!$D$17)*$A1647</f>
        <v/>
      </c>
      <c r="D1647">
        <f>D$2+(Element!$L$4-Element!$D$17)*$A1647</f>
        <v/>
      </c>
      <c r="E1647">
        <f>E$2+(Element!$L$5-Element!$D$17)*$A1647</f>
        <v/>
      </c>
      <c r="F1647">
        <f>F$2+(Element!$L$6-Element!$D$17)*$A1647</f>
        <v/>
      </c>
      <c r="G1647">
        <f>G$2+(Element!$L$7-Element!$D$17)*$A1647</f>
        <v/>
      </c>
      <c r="H1647">
        <f>H$2+(Element!$L$8-Element!$D$17)*$A1647</f>
        <v/>
      </c>
      <c r="I1647">
        <f>I$2+(Element!$L$9-Element!$D$17)*$A1647</f>
        <v/>
      </c>
      <c r="J1647">
        <f>J$2+(Element!$L$10-Element!$D$17)*$A1647</f>
        <v/>
      </c>
      <c r="K1647">
        <f>K$2+(Element!$L$11-Element!$D$17)*$A1647</f>
        <v/>
      </c>
    </row>
    <row r="1648">
      <c r="A1648" t="n">
        <v>1646</v>
      </c>
      <c r="B1648">
        <f>B$2+(Element!$L$2-Element!$D$17)*$A1648</f>
        <v/>
      </c>
      <c r="C1648">
        <f>C$2+(Element!$L$3-Element!$D$17)*$A1648</f>
        <v/>
      </c>
      <c r="D1648">
        <f>D$2+(Element!$L$4-Element!$D$17)*$A1648</f>
        <v/>
      </c>
      <c r="E1648">
        <f>E$2+(Element!$L$5-Element!$D$17)*$A1648</f>
        <v/>
      </c>
      <c r="F1648">
        <f>F$2+(Element!$L$6-Element!$D$17)*$A1648</f>
        <v/>
      </c>
      <c r="G1648">
        <f>G$2+(Element!$L$7-Element!$D$17)*$A1648</f>
        <v/>
      </c>
      <c r="H1648">
        <f>H$2+(Element!$L$8-Element!$D$17)*$A1648</f>
        <v/>
      </c>
      <c r="I1648">
        <f>I$2+(Element!$L$9-Element!$D$17)*$A1648</f>
        <v/>
      </c>
      <c r="J1648">
        <f>J$2+(Element!$L$10-Element!$D$17)*$A1648</f>
        <v/>
      </c>
      <c r="K1648">
        <f>K$2+(Element!$L$11-Element!$D$17)*$A1648</f>
        <v/>
      </c>
    </row>
    <row r="1649">
      <c r="A1649" t="n">
        <v>1647</v>
      </c>
      <c r="B1649">
        <f>B$2+(Element!$L$2-Element!$D$17)*$A1649</f>
        <v/>
      </c>
      <c r="C1649">
        <f>C$2+(Element!$L$3-Element!$D$17)*$A1649</f>
        <v/>
      </c>
      <c r="D1649">
        <f>D$2+(Element!$L$4-Element!$D$17)*$A1649</f>
        <v/>
      </c>
      <c r="E1649">
        <f>E$2+(Element!$L$5-Element!$D$17)*$A1649</f>
        <v/>
      </c>
      <c r="F1649">
        <f>F$2+(Element!$L$6-Element!$D$17)*$A1649</f>
        <v/>
      </c>
      <c r="G1649">
        <f>G$2+(Element!$L$7-Element!$D$17)*$A1649</f>
        <v/>
      </c>
      <c r="H1649">
        <f>H$2+(Element!$L$8-Element!$D$17)*$A1649</f>
        <v/>
      </c>
      <c r="I1649">
        <f>I$2+(Element!$L$9-Element!$D$17)*$A1649</f>
        <v/>
      </c>
      <c r="J1649">
        <f>J$2+(Element!$L$10-Element!$D$17)*$A1649</f>
        <v/>
      </c>
      <c r="K1649">
        <f>K$2+(Element!$L$11-Element!$D$17)*$A1649</f>
        <v/>
      </c>
    </row>
    <row r="1650">
      <c r="A1650" t="n">
        <v>1648</v>
      </c>
      <c r="B1650">
        <f>B$2+(Element!$L$2-Element!$D$17)*$A1650</f>
        <v/>
      </c>
      <c r="C1650">
        <f>C$2+(Element!$L$3-Element!$D$17)*$A1650</f>
        <v/>
      </c>
      <c r="D1650">
        <f>D$2+(Element!$L$4-Element!$D$17)*$A1650</f>
        <v/>
      </c>
      <c r="E1650">
        <f>E$2+(Element!$L$5-Element!$D$17)*$A1650</f>
        <v/>
      </c>
      <c r="F1650">
        <f>F$2+(Element!$L$6-Element!$D$17)*$A1650</f>
        <v/>
      </c>
      <c r="G1650">
        <f>G$2+(Element!$L$7-Element!$D$17)*$A1650</f>
        <v/>
      </c>
      <c r="H1650">
        <f>H$2+(Element!$L$8-Element!$D$17)*$A1650</f>
        <v/>
      </c>
      <c r="I1650">
        <f>I$2+(Element!$L$9-Element!$D$17)*$A1650</f>
        <v/>
      </c>
      <c r="J1650">
        <f>J$2+(Element!$L$10-Element!$D$17)*$A1650</f>
        <v/>
      </c>
      <c r="K1650">
        <f>K$2+(Element!$L$11-Element!$D$17)*$A1650</f>
        <v/>
      </c>
    </row>
    <row r="1651">
      <c r="A1651" t="n">
        <v>1649</v>
      </c>
      <c r="B1651">
        <f>B$2+(Element!$L$2-Element!$D$17)*$A1651</f>
        <v/>
      </c>
      <c r="C1651">
        <f>C$2+(Element!$L$3-Element!$D$17)*$A1651</f>
        <v/>
      </c>
      <c r="D1651">
        <f>D$2+(Element!$L$4-Element!$D$17)*$A1651</f>
        <v/>
      </c>
      <c r="E1651">
        <f>E$2+(Element!$L$5-Element!$D$17)*$A1651</f>
        <v/>
      </c>
      <c r="F1651">
        <f>F$2+(Element!$L$6-Element!$D$17)*$A1651</f>
        <v/>
      </c>
      <c r="G1651">
        <f>G$2+(Element!$L$7-Element!$D$17)*$A1651</f>
        <v/>
      </c>
      <c r="H1651">
        <f>H$2+(Element!$L$8-Element!$D$17)*$A1651</f>
        <v/>
      </c>
      <c r="I1651">
        <f>I$2+(Element!$L$9-Element!$D$17)*$A1651</f>
        <v/>
      </c>
      <c r="J1651">
        <f>J$2+(Element!$L$10-Element!$D$17)*$A1651</f>
        <v/>
      </c>
      <c r="K1651">
        <f>K$2+(Element!$L$11-Element!$D$17)*$A1651</f>
        <v/>
      </c>
    </row>
    <row r="1652">
      <c r="A1652" t="n">
        <v>1650</v>
      </c>
      <c r="B1652">
        <f>B$2+(Element!$L$2-Element!$D$17)*$A1652</f>
        <v/>
      </c>
      <c r="C1652">
        <f>C$2+(Element!$L$3-Element!$D$17)*$A1652</f>
        <v/>
      </c>
      <c r="D1652">
        <f>D$2+(Element!$L$4-Element!$D$17)*$A1652</f>
        <v/>
      </c>
      <c r="E1652">
        <f>E$2+(Element!$L$5-Element!$D$17)*$A1652</f>
        <v/>
      </c>
      <c r="F1652">
        <f>F$2+(Element!$L$6-Element!$D$17)*$A1652</f>
        <v/>
      </c>
      <c r="G1652">
        <f>G$2+(Element!$L$7-Element!$D$17)*$A1652</f>
        <v/>
      </c>
      <c r="H1652">
        <f>H$2+(Element!$L$8-Element!$D$17)*$A1652</f>
        <v/>
      </c>
      <c r="I1652">
        <f>I$2+(Element!$L$9-Element!$D$17)*$A1652</f>
        <v/>
      </c>
      <c r="J1652">
        <f>J$2+(Element!$L$10-Element!$D$17)*$A1652</f>
        <v/>
      </c>
      <c r="K1652">
        <f>K$2+(Element!$L$11-Element!$D$17)*$A1652</f>
        <v/>
      </c>
    </row>
    <row r="1653">
      <c r="A1653" t="n">
        <v>1651</v>
      </c>
      <c r="B1653">
        <f>B$2+(Element!$L$2-Element!$D$17)*$A1653</f>
        <v/>
      </c>
      <c r="C1653">
        <f>C$2+(Element!$L$3-Element!$D$17)*$A1653</f>
        <v/>
      </c>
      <c r="D1653">
        <f>D$2+(Element!$L$4-Element!$D$17)*$A1653</f>
        <v/>
      </c>
      <c r="E1653">
        <f>E$2+(Element!$L$5-Element!$D$17)*$A1653</f>
        <v/>
      </c>
      <c r="F1653">
        <f>F$2+(Element!$L$6-Element!$D$17)*$A1653</f>
        <v/>
      </c>
      <c r="G1653">
        <f>G$2+(Element!$L$7-Element!$D$17)*$A1653</f>
        <v/>
      </c>
      <c r="H1653">
        <f>H$2+(Element!$L$8-Element!$D$17)*$A1653</f>
        <v/>
      </c>
      <c r="I1653">
        <f>I$2+(Element!$L$9-Element!$D$17)*$A1653</f>
        <v/>
      </c>
      <c r="J1653">
        <f>J$2+(Element!$L$10-Element!$D$17)*$A1653</f>
        <v/>
      </c>
      <c r="K1653">
        <f>K$2+(Element!$L$11-Element!$D$17)*$A1653</f>
        <v/>
      </c>
    </row>
    <row r="1654">
      <c r="A1654" t="n">
        <v>1652</v>
      </c>
      <c r="B1654">
        <f>B$2+(Element!$L$2-Element!$D$17)*$A1654</f>
        <v/>
      </c>
      <c r="C1654">
        <f>C$2+(Element!$L$3-Element!$D$17)*$A1654</f>
        <v/>
      </c>
      <c r="D1654">
        <f>D$2+(Element!$L$4-Element!$D$17)*$A1654</f>
        <v/>
      </c>
      <c r="E1654">
        <f>E$2+(Element!$L$5-Element!$D$17)*$A1654</f>
        <v/>
      </c>
      <c r="F1654">
        <f>F$2+(Element!$L$6-Element!$D$17)*$A1654</f>
        <v/>
      </c>
      <c r="G1654">
        <f>G$2+(Element!$L$7-Element!$D$17)*$A1654</f>
        <v/>
      </c>
      <c r="H1654">
        <f>H$2+(Element!$L$8-Element!$D$17)*$A1654</f>
        <v/>
      </c>
      <c r="I1654">
        <f>I$2+(Element!$L$9-Element!$D$17)*$A1654</f>
        <v/>
      </c>
      <c r="J1654">
        <f>J$2+(Element!$L$10-Element!$D$17)*$A1654</f>
        <v/>
      </c>
      <c r="K1654">
        <f>K$2+(Element!$L$11-Element!$D$17)*$A1654</f>
        <v/>
      </c>
    </row>
    <row r="1655">
      <c r="A1655" t="n">
        <v>1653</v>
      </c>
      <c r="B1655">
        <f>B$2+(Element!$L$2-Element!$D$17)*$A1655</f>
        <v/>
      </c>
      <c r="C1655">
        <f>C$2+(Element!$L$3-Element!$D$17)*$A1655</f>
        <v/>
      </c>
      <c r="D1655">
        <f>D$2+(Element!$L$4-Element!$D$17)*$A1655</f>
        <v/>
      </c>
      <c r="E1655">
        <f>E$2+(Element!$L$5-Element!$D$17)*$A1655</f>
        <v/>
      </c>
      <c r="F1655">
        <f>F$2+(Element!$L$6-Element!$D$17)*$A1655</f>
        <v/>
      </c>
      <c r="G1655">
        <f>G$2+(Element!$L$7-Element!$D$17)*$A1655</f>
        <v/>
      </c>
      <c r="H1655">
        <f>H$2+(Element!$L$8-Element!$D$17)*$A1655</f>
        <v/>
      </c>
      <c r="I1655">
        <f>I$2+(Element!$L$9-Element!$D$17)*$A1655</f>
        <v/>
      </c>
      <c r="J1655">
        <f>J$2+(Element!$L$10-Element!$D$17)*$A1655</f>
        <v/>
      </c>
      <c r="K1655">
        <f>K$2+(Element!$L$11-Element!$D$17)*$A1655</f>
        <v/>
      </c>
    </row>
    <row r="1656">
      <c r="A1656" t="n">
        <v>1654</v>
      </c>
      <c r="B1656">
        <f>B$2+(Element!$L$2-Element!$D$17)*$A1656</f>
        <v/>
      </c>
      <c r="C1656">
        <f>C$2+(Element!$L$3-Element!$D$17)*$A1656</f>
        <v/>
      </c>
      <c r="D1656">
        <f>D$2+(Element!$L$4-Element!$D$17)*$A1656</f>
        <v/>
      </c>
      <c r="E1656">
        <f>E$2+(Element!$L$5-Element!$D$17)*$A1656</f>
        <v/>
      </c>
      <c r="F1656">
        <f>F$2+(Element!$L$6-Element!$D$17)*$A1656</f>
        <v/>
      </c>
      <c r="G1656">
        <f>G$2+(Element!$L$7-Element!$D$17)*$A1656</f>
        <v/>
      </c>
      <c r="H1656">
        <f>H$2+(Element!$L$8-Element!$D$17)*$A1656</f>
        <v/>
      </c>
      <c r="I1656">
        <f>I$2+(Element!$L$9-Element!$D$17)*$A1656</f>
        <v/>
      </c>
      <c r="J1656">
        <f>J$2+(Element!$L$10-Element!$D$17)*$A1656</f>
        <v/>
      </c>
      <c r="K1656">
        <f>K$2+(Element!$L$11-Element!$D$17)*$A1656</f>
        <v/>
      </c>
    </row>
    <row r="1657">
      <c r="A1657" t="n">
        <v>1655</v>
      </c>
      <c r="B1657">
        <f>B$2+(Element!$L$2-Element!$D$17)*$A1657</f>
        <v/>
      </c>
      <c r="C1657">
        <f>C$2+(Element!$L$3-Element!$D$17)*$A1657</f>
        <v/>
      </c>
      <c r="D1657">
        <f>D$2+(Element!$L$4-Element!$D$17)*$A1657</f>
        <v/>
      </c>
      <c r="E1657">
        <f>E$2+(Element!$L$5-Element!$D$17)*$A1657</f>
        <v/>
      </c>
      <c r="F1657">
        <f>F$2+(Element!$L$6-Element!$D$17)*$A1657</f>
        <v/>
      </c>
      <c r="G1657">
        <f>G$2+(Element!$L$7-Element!$D$17)*$A1657</f>
        <v/>
      </c>
      <c r="H1657">
        <f>H$2+(Element!$L$8-Element!$D$17)*$A1657</f>
        <v/>
      </c>
      <c r="I1657">
        <f>I$2+(Element!$L$9-Element!$D$17)*$A1657</f>
        <v/>
      </c>
      <c r="J1657">
        <f>J$2+(Element!$L$10-Element!$D$17)*$A1657</f>
        <v/>
      </c>
      <c r="K1657">
        <f>K$2+(Element!$L$11-Element!$D$17)*$A1657</f>
        <v/>
      </c>
    </row>
    <row r="1658">
      <c r="A1658" t="n">
        <v>1656</v>
      </c>
      <c r="B1658">
        <f>B$2+(Element!$L$2-Element!$D$17)*$A1658</f>
        <v/>
      </c>
      <c r="C1658">
        <f>C$2+(Element!$L$3-Element!$D$17)*$A1658</f>
        <v/>
      </c>
      <c r="D1658">
        <f>D$2+(Element!$L$4-Element!$D$17)*$A1658</f>
        <v/>
      </c>
      <c r="E1658">
        <f>E$2+(Element!$L$5-Element!$D$17)*$A1658</f>
        <v/>
      </c>
      <c r="F1658">
        <f>F$2+(Element!$L$6-Element!$D$17)*$A1658</f>
        <v/>
      </c>
      <c r="G1658">
        <f>G$2+(Element!$L$7-Element!$D$17)*$A1658</f>
        <v/>
      </c>
      <c r="H1658">
        <f>H$2+(Element!$L$8-Element!$D$17)*$A1658</f>
        <v/>
      </c>
      <c r="I1658">
        <f>I$2+(Element!$L$9-Element!$D$17)*$A1658</f>
        <v/>
      </c>
      <c r="J1658">
        <f>J$2+(Element!$L$10-Element!$D$17)*$A1658</f>
        <v/>
      </c>
      <c r="K1658">
        <f>K$2+(Element!$L$11-Element!$D$17)*$A1658</f>
        <v/>
      </c>
    </row>
    <row r="1659">
      <c r="A1659" t="n">
        <v>1657</v>
      </c>
      <c r="B1659">
        <f>B$2+(Element!$L$2-Element!$D$17)*$A1659</f>
        <v/>
      </c>
      <c r="C1659">
        <f>C$2+(Element!$L$3-Element!$D$17)*$A1659</f>
        <v/>
      </c>
      <c r="D1659">
        <f>D$2+(Element!$L$4-Element!$D$17)*$A1659</f>
        <v/>
      </c>
      <c r="E1659">
        <f>E$2+(Element!$L$5-Element!$D$17)*$A1659</f>
        <v/>
      </c>
      <c r="F1659">
        <f>F$2+(Element!$L$6-Element!$D$17)*$A1659</f>
        <v/>
      </c>
      <c r="G1659">
        <f>G$2+(Element!$L$7-Element!$D$17)*$A1659</f>
        <v/>
      </c>
      <c r="H1659">
        <f>H$2+(Element!$L$8-Element!$D$17)*$A1659</f>
        <v/>
      </c>
      <c r="I1659">
        <f>I$2+(Element!$L$9-Element!$D$17)*$A1659</f>
        <v/>
      </c>
      <c r="J1659">
        <f>J$2+(Element!$L$10-Element!$D$17)*$A1659</f>
        <v/>
      </c>
      <c r="K1659">
        <f>K$2+(Element!$L$11-Element!$D$17)*$A1659</f>
        <v/>
      </c>
    </row>
    <row r="1660">
      <c r="A1660" t="n">
        <v>1658</v>
      </c>
      <c r="B1660">
        <f>B$2+(Element!$L$2-Element!$D$17)*$A1660</f>
        <v/>
      </c>
      <c r="C1660">
        <f>C$2+(Element!$L$3-Element!$D$17)*$A1660</f>
        <v/>
      </c>
      <c r="D1660">
        <f>D$2+(Element!$L$4-Element!$D$17)*$A1660</f>
        <v/>
      </c>
      <c r="E1660">
        <f>E$2+(Element!$L$5-Element!$D$17)*$A1660</f>
        <v/>
      </c>
      <c r="F1660">
        <f>F$2+(Element!$L$6-Element!$D$17)*$A1660</f>
        <v/>
      </c>
      <c r="G1660">
        <f>G$2+(Element!$L$7-Element!$D$17)*$A1660</f>
        <v/>
      </c>
      <c r="H1660">
        <f>H$2+(Element!$L$8-Element!$D$17)*$A1660</f>
        <v/>
      </c>
      <c r="I1660">
        <f>I$2+(Element!$L$9-Element!$D$17)*$A1660</f>
        <v/>
      </c>
      <c r="J1660">
        <f>J$2+(Element!$L$10-Element!$D$17)*$A1660</f>
        <v/>
      </c>
      <c r="K1660">
        <f>K$2+(Element!$L$11-Element!$D$17)*$A1660</f>
        <v/>
      </c>
    </row>
    <row r="1661">
      <c r="A1661" t="n">
        <v>1659</v>
      </c>
      <c r="B1661">
        <f>B$2+(Element!$L$2-Element!$D$17)*$A1661</f>
        <v/>
      </c>
      <c r="C1661">
        <f>C$2+(Element!$L$3-Element!$D$17)*$A1661</f>
        <v/>
      </c>
      <c r="D1661">
        <f>D$2+(Element!$L$4-Element!$D$17)*$A1661</f>
        <v/>
      </c>
      <c r="E1661">
        <f>E$2+(Element!$L$5-Element!$D$17)*$A1661</f>
        <v/>
      </c>
      <c r="F1661">
        <f>F$2+(Element!$L$6-Element!$D$17)*$A1661</f>
        <v/>
      </c>
      <c r="G1661">
        <f>G$2+(Element!$L$7-Element!$D$17)*$A1661</f>
        <v/>
      </c>
      <c r="H1661">
        <f>H$2+(Element!$L$8-Element!$D$17)*$A1661</f>
        <v/>
      </c>
      <c r="I1661">
        <f>I$2+(Element!$L$9-Element!$D$17)*$A1661</f>
        <v/>
      </c>
      <c r="J1661">
        <f>J$2+(Element!$L$10-Element!$D$17)*$A1661</f>
        <v/>
      </c>
      <c r="K1661">
        <f>K$2+(Element!$L$11-Element!$D$17)*$A1661</f>
        <v/>
      </c>
    </row>
    <row r="1662">
      <c r="A1662" t="n">
        <v>1660</v>
      </c>
      <c r="B1662">
        <f>B$2+(Element!$L$2-Element!$D$17)*$A1662</f>
        <v/>
      </c>
      <c r="C1662">
        <f>C$2+(Element!$L$3-Element!$D$17)*$A1662</f>
        <v/>
      </c>
      <c r="D1662">
        <f>D$2+(Element!$L$4-Element!$D$17)*$A1662</f>
        <v/>
      </c>
      <c r="E1662">
        <f>E$2+(Element!$L$5-Element!$D$17)*$A1662</f>
        <v/>
      </c>
      <c r="F1662">
        <f>F$2+(Element!$L$6-Element!$D$17)*$A1662</f>
        <v/>
      </c>
      <c r="G1662">
        <f>G$2+(Element!$L$7-Element!$D$17)*$A1662</f>
        <v/>
      </c>
      <c r="H1662">
        <f>H$2+(Element!$L$8-Element!$D$17)*$A1662</f>
        <v/>
      </c>
      <c r="I1662">
        <f>I$2+(Element!$L$9-Element!$D$17)*$A1662</f>
        <v/>
      </c>
      <c r="J1662">
        <f>J$2+(Element!$L$10-Element!$D$17)*$A1662</f>
        <v/>
      </c>
      <c r="K1662">
        <f>K$2+(Element!$L$11-Element!$D$17)*$A1662</f>
        <v/>
      </c>
    </row>
    <row r="1663">
      <c r="A1663" t="n">
        <v>1661</v>
      </c>
      <c r="B1663">
        <f>B$2+(Element!$L$2-Element!$D$17)*$A1663</f>
        <v/>
      </c>
      <c r="C1663">
        <f>C$2+(Element!$L$3-Element!$D$17)*$A1663</f>
        <v/>
      </c>
      <c r="D1663">
        <f>D$2+(Element!$L$4-Element!$D$17)*$A1663</f>
        <v/>
      </c>
      <c r="E1663">
        <f>E$2+(Element!$L$5-Element!$D$17)*$A1663</f>
        <v/>
      </c>
      <c r="F1663">
        <f>F$2+(Element!$L$6-Element!$D$17)*$A1663</f>
        <v/>
      </c>
      <c r="G1663">
        <f>G$2+(Element!$L$7-Element!$D$17)*$A1663</f>
        <v/>
      </c>
      <c r="H1663">
        <f>H$2+(Element!$L$8-Element!$D$17)*$A1663</f>
        <v/>
      </c>
      <c r="I1663">
        <f>I$2+(Element!$L$9-Element!$D$17)*$A1663</f>
        <v/>
      </c>
      <c r="J1663">
        <f>J$2+(Element!$L$10-Element!$D$17)*$A1663</f>
        <v/>
      </c>
      <c r="K1663">
        <f>K$2+(Element!$L$11-Element!$D$17)*$A1663</f>
        <v/>
      </c>
    </row>
    <row r="1664">
      <c r="A1664" t="n">
        <v>1662</v>
      </c>
      <c r="B1664">
        <f>B$2+(Element!$L$2-Element!$D$17)*$A1664</f>
        <v/>
      </c>
      <c r="C1664">
        <f>C$2+(Element!$L$3-Element!$D$17)*$A1664</f>
        <v/>
      </c>
      <c r="D1664">
        <f>D$2+(Element!$L$4-Element!$D$17)*$A1664</f>
        <v/>
      </c>
      <c r="E1664">
        <f>E$2+(Element!$L$5-Element!$D$17)*$A1664</f>
        <v/>
      </c>
      <c r="F1664">
        <f>F$2+(Element!$L$6-Element!$D$17)*$A1664</f>
        <v/>
      </c>
      <c r="G1664">
        <f>G$2+(Element!$L$7-Element!$D$17)*$A1664</f>
        <v/>
      </c>
      <c r="H1664">
        <f>H$2+(Element!$L$8-Element!$D$17)*$A1664</f>
        <v/>
      </c>
      <c r="I1664">
        <f>I$2+(Element!$L$9-Element!$D$17)*$A1664</f>
        <v/>
      </c>
      <c r="J1664">
        <f>J$2+(Element!$L$10-Element!$D$17)*$A1664</f>
        <v/>
      </c>
      <c r="K1664">
        <f>K$2+(Element!$L$11-Element!$D$17)*$A1664</f>
        <v/>
      </c>
    </row>
    <row r="1665">
      <c r="A1665" t="n">
        <v>1663</v>
      </c>
      <c r="B1665">
        <f>B$2+(Element!$L$2-Element!$D$17)*$A1665</f>
        <v/>
      </c>
      <c r="C1665">
        <f>C$2+(Element!$L$3-Element!$D$17)*$A1665</f>
        <v/>
      </c>
      <c r="D1665">
        <f>D$2+(Element!$L$4-Element!$D$17)*$A1665</f>
        <v/>
      </c>
      <c r="E1665">
        <f>E$2+(Element!$L$5-Element!$D$17)*$A1665</f>
        <v/>
      </c>
      <c r="F1665">
        <f>F$2+(Element!$L$6-Element!$D$17)*$A1665</f>
        <v/>
      </c>
      <c r="G1665">
        <f>G$2+(Element!$L$7-Element!$D$17)*$A1665</f>
        <v/>
      </c>
      <c r="H1665">
        <f>H$2+(Element!$L$8-Element!$D$17)*$A1665</f>
        <v/>
      </c>
      <c r="I1665">
        <f>I$2+(Element!$L$9-Element!$D$17)*$A1665</f>
        <v/>
      </c>
      <c r="J1665">
        <f>J$2+(Element!$L$10-Element!$D$17)*$A1665</f>
        <v/>
      </c>
      <c r="K1665">
        <f>K$2+(Element!$L$11-Element!$D$17)*$A1665</f>
        <v/>
      </c>
    </row>
    <row r="1666">
      <c r="A1666" t="n">
        <v>1664</v>
      </c>
      <c r="B1666">
        <f>B$2+(Element!$L$2-Element!$D$17)*$A1666</f>
        <v/>
      </c>
      <c r="C1666">
        <f>C$2+(Element!$L$3-Element!$D$17)*$A1666</f>
        <v/>
      </c>
      <c r="D1666">
        <f>D$2+(Element!$L$4-Element!$D$17)*$A1666</f>
        <v/>
      </c>
      <c r="E1666">
        <f>E$2+(Element!$L$5-Element!$D$17)*$A1666</f>
        <v/>
      </c>
      <c r="F1666">
        <f>F$2+(Element!$L$6-Element!$D$17)*$A1666</f>
        <v/>
      </c>
      <c r="G1666">
        <f>G$2+(Element!$L$7-Element!$D$17)*$A1666</f>
        <v/>
      </c>
      <c r="H1666">
        <f>H$2+(Element!$L$8-Element!$D$17)*$A1666</f>
        <v/>
      </c>
      <c r="I1666">
        <f>I$2+(Element!$L$9-Element!$D$17)*$A1666</f>
        <v/>
      </c>
      <c r="J1666">
        <f>J$2+(Element!$L$10-Element!$D$17)*$A1666</f>
        <v/>
      </c>
      <c r="K1666">
        <f>K$2+(Element!$L$11-Element!$D$17)*$A1666</f>
        <v/>
      </c>
    </row>
    <row r="1667">
      <c r="A1667" t="n">
        <v>1665</v>
      </c>
      <c r="B1667">
        <f>B$2+(Element!$L$2-Element!$D$17)*$A1667</f>
        <v/>
      </c>
      <c r="C1667">
        <f>C$2+(Element!$L$3-Element!$D$17)*$A1667</f>
        <v/>
      </c>
      <c r="D1667">
        <f>D$2+(Element!$L$4-Element!$D$17)*$A1667</f>
        <v/>
      </c>
      <c r="E1667">
        <f>E$2+(Element!$L$5-Element!$D$17)*$A1667</f>
        <v/>
      </c>
      <c r="F1667">
        <f>F$2+(Element!$L$6-Element!$D$17)*$A1667</f>
        <v/>
      </c>
      <c r="G1667">
        <f>G$2+(Element!$L$7-Element!$D$17)*$A1667</f>
        <v/>
      </c>
      <c r="H1667">
        <f>H$2+(Element!$L$8-Element!$D$17)*$A1667</f>
        <v/>
      </c>
      <c r="I1667">
        <f>I$2+(Element!$L$9-Element!$D$17)*$A1667</f>
        <v/>
      </c>
      <c r="J1667">
        <f>J$2+(Element!$L$10-Element!$D$17)*$A1667</f>
        <v/>
      </c>
      <c r="K1667">
        <f>K$2+(Element!$L$11-Element!$D$17)*$A1667</f>
        <v/>
      </c>
    </row>
    <row r="1668">
      <c r="A1668" t="n">
        <v>1666</v>
      </c>
      <c r="B1668">
        <f>B$2+(Element!$L$2-Element!$D$17)*$A1668</f>
        <v/>
      </c>
      <c r="C1668">
        <f>C$2+(Element!$L$3-Element!$D$17)*$A1668</f>
        <v/>
      </c>
      <c r="D1668">
        <f>D$2+(Element!$L$4-Element!$D$17)*$A1668</f>
        <v/>
      </c>
      <c r="E1668">
        <f>E$2+(Element!$L$5-Element!$D$17)*$A1668</f>
        <v/>
      </c>
      <c r="F1668">
        <f>F$2+(Element!$L$6-Element!$D$17)*$A1668</f>
        <v/>
      </c>
      <c r="G1668">
        <f>G$2+(Element!$L$7-Element!$D$17)*$A1668</f>
        <v/>
      </c>
      <c r="H1668">
        <f>H$2+(Element!$L$8-Element!$D$17)*$A1668</f>
        <v/>
      </c>
      <c r="I1668">
        <f>I$2+(Element!$L$9-Element!$D$17)*$A1668</f>
        <v/>
      </c>
      <c r="J1668">
        <f>J$2+(Element!$L$10-Element!$D$17)*$A1668</f>
        <v/>
      </c>
      <c r="K1668">
        <f>K$2+(Element!$L$11-Element!$D$17)*$A1668</f>
        <v/>
      </c>
    </row>
    <row r="1669">
      <c r="A1669" t="n">
        <v>1667</v>
      </c>
      <c r="B1669">
        <f>B$2+(Element!$L$2-Element!$D$17)*$A1669</f>
        <v/>
      </c>
      <c r="C1669">
        <f>C$2+(Element!$L$3-Element!$D$17)*$A1669</f>
        <v/>
      </c>
      <c r="D1669">
        <f>D$2+(Element!$L$4-Element!$D$17)*$A1669</f>
        <v/>
      </c>
      <c r="E1669">
        <f>E$2+(Element!$L$5-Element!$D$17)*$A1669</f>
        <v/>
      </c>
      <c r="F1669">
        <f>F$2+(Element!$L$6-Element!$D$17)*$A1669</f>
        <v/>
      </c>
      <c r="G1669">
        <f>G$2+(Element!$L$7-Element!$D$17)*$A1669</f>
        <v/>
      </c>
      <c r="H1669">
        <f>H$2+(Element!$L$8-Element!$D$17)*$A1669</f>
        <v/>
      </c>
      <c r="I1669">
        <f>I$2+(Element!$L$9-Element!$D$17)*$A1669</f>
        <v/>
      </c>
      <c r="J1669">
        <f>J$2+(Element!$L$10-Element!$D$17)*$A1669</f>
        <v/>
      </c>
      <c r="K1669">
        <f>K$2+(Element!$L$11-Element!$D$17)*$A1669</f>
        <v/>
      </c>
    </row>
    <row r="1670">
      <c r="A1670" t="n">
        <v>1668</v>
      </c>
      <c r="B1670">
        <f>B$2+(Element!$L$2-Element!$D$17)*$A1670</f>
        <v/>
      </c>
      <c r="C1670">
        <f>C$2+(Element!$L$3-Element!$D$17)*$A1670</f>
        <v/>
      </c>
      <c r="D1670">
        <f>D$2+(Element!$L$4-Element!$D$17)*$A1670</f>
        <v/>
      </c>
      <c r="E1670">
        <f>E$2+(Element!$L$5-Element!$D$17)*$A1670</f>
        <v/>
      </c>
      <c r="F1670">
        <f>F$2+(Element!$L$6-Element!$D$17)*$A1670</f>
        <v/>
      </c>
      <c r="G1670">
        <f>G$2+(Element!$L$7-Element!$D$17)*$A1670</f>
        <v/>
      </c>
      <c r="H1670">
        <f>H$2+(Element!$L$8-Element!$D$17)*$A1670</f>
        <v/>
      </c>
      <c r="I1670">
        <f>I$2+(Element!$L$9-Element!$D$17)*$A1670</f>
        <v/>
      </c>
      <c r="J1670">
        <f>J$2+(Element!$L$10-Element!$D$17)*$A1670</f>
        <v/>
      </c>
      <c r="K1670">
        <f>K$2+(Element!$L$11-Element!$D$17)*$A1670</f>
        <v/>
      </c>
    </row>
    <row r="1671">
      <c r="A1671" t="n">
        <v>1669</v>
      </c>
      <c r="B1671">
        <f>B$2+(Element!$L$2-Element!$D$17)*$A1671</f>
        <v/>
      </c>
      <c r="C1671">
        <f>C$2+(Element!$L$3-Element!$D$17)*$A1671</f>
        <v/>
      </c>
      <c r="D1671">
        <f>D$2+(Element!$L$4-Element!$D$17)*$A1671</f>
        <v/>
      </c>
      <c r="E1671">
        <f>E$2+(Element!$L$5-Element!$D$17)*$A1671</f>
        <v/>
      </c>
      <c r="F1671">
        <f>F$2+(Element!$L$6-Element!$D$17)*$A1671</f>
        <v/>
      </c>
      <c r="G1671">
        <f>G$2+(Element!$L$7-Element!$D$17)*$A1671</f>
        <v/>
      </c>
      <c r="H1671">
        <f>H$2+(Element!$L$8-Element!$D$17)*$A1671</f>
        <v/>
      </c>
      <c r="I1671">
        <f>I$2+(Element!$L$9-Element!$D$17)*$A1671</f>
        <v/>
      </c>
      <c r="J1671">
        <f>J$2+(Element!$L$10-Element!$D$17)*$A1671</f>
        <v/>
      </c>
      <c r="K1671">
        <f>K$2+(Element!$L$11-Element!$D$17)*$A1671</f>
        <v/>
      </c>
    </row>
    <row r="1672">
      <c r="A1672" t="n">
        <v>1670</v>
      </c>
      <c r="B1672">
        <f>B$2+(Element!$L$2-Element!$D$17)*$A1672</f>
        <v/>
      </c>
      <c r="C1672">
        <f>C$2+(Element!$L$3-Element!$D$17)*$A1672</f>
        <v/>
      </c>
      <c r="D1672">
        <f>D$2+(Element!$L$4-Element!$D$17)*$A1672</f>
        <v/>
      </c>
      <c r="E1672">
        <f>E$2+(Element!$L$5-Element!$D$17)*$A1672</f>
        <v/>
      </c>
      <c r="F1672">
        <f>F$2+(Element!$L$6-Element!$D$17)*$A1672</f>
        <v/>
      </c>
      <c r="G1672">
        <f>G$2+(Element!$L$7-Element!$D$17)*$A1672</f>
        <v/>
      </c>
      <c r="H1672">
        <f>H$2+(Element!$L$8-Element!$D$17)*$A1672</f>
        <v/>
      </c>
      <c r="I1672">
        <f>I$2+(Element!$L$9-Element!$D$17)*$A1672</f>
        <v/>
      </c>
      <c r="J1672">
        <f>J$2+(Element!$L$10-Element!$D$17)*$A1672</f>
        <v/>
      </c>
      <c r="K1672">
        <f>K$2+(Element!$L$11-Element!$D$17)*$A1672</f>
        <v/>
      </c>
    </row>
    <row r="1673">
      <c r="A1673" t="n">
        <v>1671</v>
      </c>
      <c r="B1673">
        <f>B$2+(Element!$L$2-Element!$D$17)*$A1673</f>
        <v/>
      </c>
      <c r="C1673">
        <f>C$2+(Element!$L$3-Element!$D$17)*$A1673</f>
        <v/>
      </c>
      <c r="D1673">
        <f>D$2+(Element!$L$4-Element!$D$17)*$A1673</f>
        <v/>
      </c>
      <c r="E1673">
        <f>E$2+(Element!$L$5-Element!$D$17)*$A1673</f>
        <v/>
      </c>
      <c r="F1673">
        <f>F$2+(Element!$L$6-Element!$D$17)*$A1673</f>
        <v/>
      </c>
      <c r="G1673">
        <f>G$2+(Element!$L$7-Element!$D$17)*$A1673</f>
        <v/>
      </c>
      <c r="H1673">
        <f>H$2+(Element!$L$8-Element!$D$17)*$A1673</f>
        <v/>
      </c>
      <c r="I1673">
        <f>I$2+(Element!$L$9-Element!$D$17)*$A1673</f>
        <v/>
      </c>
      <c r="J1673">
        <f>J$2+(Element!$L$10-Element!$D$17)*$A1673</f>
        <v/>
      </c>
      <c r="K1673">
        <f>K$2+(Element!$L$11-Element!$D$17)*$A1673</f>
        <v/>
      </c>
    </row>
    <row r="1674">
      <c r="A1674" t="n">
        <v>1672</v>
      </c>
      <c r="B1674">
        <f>B$2+(Element!$L$2-Element!$D$17)*$A1674</f>
        <v/>
      </c>
      <c r="C1674">
        <f>C$2+(Element!$L$3-Element!$D$17)*$A1674</f>
        <v/>
      </c>
      <c r="D1674">
        <f>D$2+(Element!$L$4-Element!$D$17)*$A1674</f>
        <v/>
      </c>
      <c r="E1674">
        <f>E$2+(Element!$L$5-Element!$D$17)*$A1674</f>
        <v/>
      </c>
      <c r="F1674">
        <f>F$2+(Element!$L$6-Element!$D$17)*$A1674</f>
        <v/>
      </c>
      <c r="G1674">
        <f>G$2+(Element!$L$7-Element!$D$17)*$A1674</f>
        <v/>
      </c>
      <c r="H1674">
        <f>H$2+(Element!$L$8-Element!$D$17)*$A1674</f>
        <v/>
      </c>
      <c r="I1674">
        <f>I$2+(Element!$L$9-Element!$D$17)*$A1674</f>
        <v/>
      </c>
      <c r="J1674">
        <f>J$2+(Element!$L$10-Element!$D$17)*$A1674</f>
        <v/>
      </c>
      <c r="K1674">
        <f>K$2+(Element!$L$11-Element!$D$17)*$A1674</f>
        <v/>
      </c>
    </row>
    <row r="1675">
      <c r="A1675" t="n">
        <v>1673</v>
      </c>
      <c r="B1675">
        <f>B$2+(Element!$L$2-Element!$D$17)*$A1675</f>
        <v/>
      </c>
      <c r="C1675">
        <f>C$2+(Element!$L$3-Element!$D$17)*$A1675</f>
        <v/>
      </c>
      <c r="D1675">
        <f>D$2+(Element!$L$4-Element!$D$17)*$A1675</f>
        <v/>
      </c>
      <c r="E1675">
        <f>E$2+(Element!$L$5-Element!$D$17)*$A1675</f>
        <v/>
      </c>
      <c r="F1675">
        <f>F$2+(Element!$L$6-Element!$D$17)*$A1675</f>
        <v/>
      </c>
      <c r="G1675">
        <f>G$2+(Element!$L$7-Element!$D$17)*$A1675</f>
        <v/>
      </c>
      <c r="H1675">
        <f>H$2+(Element!$L$8-Element!$D$17)*$A1675</f>
        <v/>
      </c>
      <c r="I1675">
        <f>I$2+(Element!$L$9-Element!$D$17)*$A1675</f>
        <v/>
      </c>
      <c r="J1675">
        <f>J$2+(Element!$L$10-Element!$D$17)*$A1675</f>
        <v/>
      </c>
      <c r="K1675">
        <f>K$2+(Element!$L$11-Element!$D$17)*$A1675</f>
        <v/>
      </c>
    </row>
    <row r="1676">
      <c r="A1676" t="n">
        <v>1674</v>
      </c>
      <c r="B1676">
        <f>B$2+(Element!$L$2-Element!$D$17)*$A1676</f>
        <v/>
      </c>
      <c r="C1676">
        <f>C$2+(Element!$L$3-Element!$D$17)*$A1676</f>
        <v/>
      </c>
      <c r="D1676">
        <f>D$2+(Element!$L$4-Element!$D$17)*$A1676</f>
        <v/>
      </c>
      <c r="E1676">
        <f>E$2+(Element!$L$5-Element!$D$17)*$A1676</f>
        <v/>
      </c>
      <c r="F1676">
        <f>F$2+(Element!$L$6-Element!$D$17)*$A1676</f>
        <v/>
      </c>
      <c r="G1676">
        <f>G$2+(Element!$L$7-Element!$D$17)*$A1676</f>
        <v/>
      </c>
      <c r="H1676">
        <f>H$2+(Element!$L$8-Element!$D$17)*$A1676</f>
        <v/>
      </c>
      <c r="I1676">
        <f>I$2+(Element!$L$9-Element!$D$17)*$A1676</f>
        <v/>
      </c>
      <c r="J1676">
        <f>J$2+(Element!$L$10-Element!$D$17)*$A1676</f>
        <v/>
      </c>
      <c r="K1676">
        <f>K$2+(Element!$L$11-Element!$D$17)*$A1676</f>
        <v/>
      </c>
    </row>
    <row r="1677">
      <c r="A1677" t="n">
        <v>1675</v>
      </c>
      <c r="B1677">
        <f>B$2+(Element!$L$2-Element!$D$17)*$A1677</f>
        <v/>
      </c>
      <c r="C1677">
        <f>C$2+(Element!$L$3-Element!$D$17)*$A1677</f>
        <v/>
      </c>
      <c r="D1677">
        <f>D$2+(Element!$L$4-Element!$D$17)*$A1677</f>
        <v/>
      </c>
      <c r="E1677">
        <f>E$2+(Element!$L$5-Element!$D$17)*$A1677</f>
        <v/>
      </c>
      <c r="F1677">
        <f>F$2+(Element!$L$6-Element!$D$17)*$A1677</f>
        <v/>
      </c>
      <c r="G1677">
        <f>G$2+(Element!$L$7-Element!$D$17)*$A1677</f>
        <v/>
      </c>
      <c r="H1677">
        <f>H$2+(Element!$L$8-Element!$D$17)*$A1677</f>
        <v/>
      </c>
      <c r="I1677">
        <f>I$2+(Element!$L$9-Element!$D$17)*$A1677</f>
        <v/>
      </c>
      <c r="J1677">
        <f>J$2+(Element!$L$10-Element!$D$17)*$A1677</f>
        <v/>
      </c>
      <c r="K1677">
        <f>K$2+(Element!$L$11-Element!$D$17)*$A1677</f>
        <v/>
      </c>
    </row>
    <row r="1678">
      <c r="A1678" t="n">
        <v>1676</v>
      </c>
      <c r="B1678">
        <f>B$2+(Element!$L$2-Element!$D$17)*$A1678</f>
        <v/>
      </c>
      <c r="C1678">
        <f>C$2+(Element!$L$3-Element!$D$17)*$A1678</f>
        <v/>
      </c>
      <c r="D1678">
        <f>D$2+(Element!$L$4-Element!$D$17)*$A1678</f>
        <v/>
      </c>
      <c r="E1678">
        <f>E$2+(Element!$L$5-Element!$D$17)*$A1678</f>
        <v/>
      </c>
      <c r="F1678">
        <f>F$2+(Element!$L$6-Element!$D$17)*$A1678</f>
        <v/>
      </c>
      <c r="G1678">
        <f>G$2+(Element!$L$7-Element!$D$17)*$A1678</f>
        <v/>
      </c>
      <c r="H1678">
        <f>H$2+(Element!$L$8-Element!$D$17)*$A1678</f>
        <v/>
      </c>
      <c r="I1678">
        <f>I$2+(Element!$L$9-Element!$D$17)*$A1678</f>
        <v/>
      </c>
      <c r="J1678">
        <f>J$2+(Element!$L$10-Element!$D$17)*$A1678</f>
        <v/>
      </c>
      <c r="K1678">
        <f>K$2+(Element!$L$11-Element!$D$17)*$A1678</f>
        <v/>
      </c>
    </row>
    <row r="1679">
      <c r="A1679" t="n">
        <v>1677</v>
      </c>
      <c r="B1679">
        <f>B$2+(Element!$L$2-Element!$D$17)*$A1679</f>
        <v/>
      </c>
      <c r="C1679">
        <f>C$2+(Element!$L$3-Element!$D$17)*$A1679</f>
        <v/>
      </c>
      <c r="D1679">
        <f>D$2+(Element!$L$4-Element!$D$17)*$A1679</f>
        <v/>
      </c>
      <c r="E1679">
        <f>E$2+(Element!$L$5-Element!$D$17)*$A1679</f>
        <v/>
      </c>
      <c r="F1679">
        <f>F$2+(Element!$L$6-Element!$D$17)*$A1679</f>
        <v/>
      </c>
      <c r="G1679">
        <f>G$2+(Element!$L$7-Element!$D$17)*$A1679</f>
        <v/>
      </c>
      <c r="H1679">
        <f>H$2+(Element!$L$8-Element!$D$17)*$A1679</f>
        <v/>
      </c>
      <c r="I1679">
        <f>I$2+(Element!$L$9-Element!$D$17)*$A1679</f>
        <v/>
      </c>
      <c r="J1679">
        <f>J$2+(Element!$L$10-Element!$D$17)*$A1679</f>
        <v/>
      </c>
      <c r="K1679">
        <f>K$2+(Element!$L$11-Element!$D$17)*$A1679</f>
        <v/>
      </c>
    </row>
    <row r="1680">
      <c r="A1680" t="n">
        <v>1678</v>
      </c>
      <c r="B1680">
        <f>B$2+(Element!$L$2-Element!$D$17)*$A1680</f>
        <v/>
      </c>
      <c r="C1680">
        <f>C$2+(Element!$L$3-Element!$D$17)*$A1680</f>
        <v/>
      </c>
      <c r="D1680">
        <f>D$2+(Element!$L$4-Element!$D$17)*$A1680</f>
        <v/>
      </c>
      <c r="E1680">
        <f>E$2+(Element!$L$5-Element!$D$17)*$A1680</f>
        <v/>
      </c>
      <c r="F1680">
        <f>F$2+(Element!$L$6-Element!$D$17)*$A1680</f>
        <v/>
      </c>
      <c r="G1680">
        <f>G$2+(Element!$L$7-Element!$D$17)*$A1680</f>
        <v/>
      </c>
      <c r="H1680">
        <f>H$2+(Element!$L$8-Element!$D$17)*$A1680</f>
        <v/>
      </c>
      <c r="I1680">
        <f>I$2+(Element!$L$9-Element!$D$17)*$A1680</f>
        <v/>
      </c>
      <c r="J1680">
        <f>J$2+(Element!$L$10-Element!$D$17)*$A1680</f>
        <v/>
      </c>
      <c r="K1680">
        <f>K$2+(Element!$L$11-Element!$D$17)*$A1680</f>
        <v/>
      </c>
    </row>
    <row r="1681">
      <c r="A1681" t="n">
        <v>1679</v>
      </c>
      <c r="B1681">
        <f>B$2+(Element!$L$2-Element!$D$17)*$A1681</f>
        <v/>
      </c>
      <c r="C1681">
        <f>C$2+(Element!$L$3-Element!$D$17)*$A1681</f>
        <v/>
      </c>
      <c r="D1681">
        <f>D$2+(Element!$L$4-Element!$D$17)*$A1681</f>
        <v/>
      </c>
      <c r="E1681">
        <f>E$2+(Element!$L$5-Element!$D$17)*$A1681</f>
        <v/>
      </c>
      <c r="F1681">
        <f>F$2+(Element!$L$6-Element!$D$17)*$A1681</f>
        <v/>
      </c>
      <c r="G1681">
        <f>G$2+(Element!$L$7-Element!$D$17)*$A1681</f>
        <v/>
      </c>
      <c r="H1681">
        <f>H$2+(Element!$L$8-Element!$D$17)*$A1681</f>
        <v/>
      </c>
      <c r="I1681">
        <f>I$2+(Element!$L$9-Element!$D$17)*$A1681</f>
        <v/>
      </c>
      <c r="J1681">
        <f>J$2+(Element!$L$10-Element!$D$17)*$A1681</f>
        <v/>
      </c>
      <c r="K1681">
        <f>K$2+(Element!$L$11-Element!$D$17)*$A1681</f>
        <v/>
      </c>
    </row>
    <row r="1682">
      <c r="A1682" t="n">
        <v>1680</v>
      </c>
      <c r="B1682">
        <f>B$2+(Element!$L$2-Element!$D$17)*$A1682</f>
        <v/>
      </c>
      <c r="C1682">
        <f>C$2+(Element!$L$3-Element!$D$17)*$A1682</f>
        <v/>
      </c>
      <c r="D1682">
        <f>D$2+(Element!$L$4-Element!$D$17)*$A1682</f>
        <v/>
      </c>
      <c r="E1682">
        <f>E$2+(Element!$L$5-Element!$D$17)*$A1682</f>
        <v/>
      </c>
      <c r="F1682">
        <f>F$2+(Element!$L$6-Element!$D$17)*$A1682</f>
        <v/>
      </c>
      <c r="G1682">
        <f>G$2+(Element!$L$7-Element!$D$17)*$A1682</f>
        <v/>
      </c>
      <c r="H1682">
        <f>H$2+(Element!$L$8-Element!$D$17)*$A1682</f>
        <v/>
      </c>
      <c r="I1682">
        <f>I$2+(Element!$L$9-Element!$D$17)*$A1682</f>
        <v/>
      </c>
      <c r="J1682">
        <f>J$2+(Element!$L$10-Element!$D$17)*$A1682</f>
        <v/>
      </c>
      <c r="K1682">
        <f>K$2+(Element!$L$11-Element!$D$17)*$A1682</f>
        <v/>
      </c>
    </row>
    <row r="1683">
      <c r="A1683" t="n">
        <v>1681</v>
      </c>
      <c r="B1683">
        <f>B$2+(Element!$L$2-Element!$D$17)*$A1683</f>
        <v/>
      </c>
      <c r="C1683">
        <f>C$2+(Element!$L$3-Element!$D$17)*$A1683</f>
        <v/>
      </c>
      <c r="D1683">
        <f>D$2+(Element!$L$4-Element!$D$17)*$A1683</f>
        <v/>
      </c>
      <c r="E1683">
        <f>E$2+(Element!$L$5-Element!$D$17)*$A1683</f>
        <v/>
      </c>
      <c r="F1683">
        <f>F$2+(Element!$L$6-Element!$D$17)*$A1683</f>
        <v/>
      </c>
      <c r="G1683">
        <f>G$2+(Element!$L$7-Element!$D$17)*$A1683</f>
        <v/>
      </c>
      <c r="H1683">
        <f>H$2+(Element!$L$8-Element!$D$17)*$A1683</f>
        <v/>
      </c>
      <c r="I1683">
        <f>I$2+(Element!$L$9-Element!$D$17)*$A1683</f>
        <v/>
      </c>
      <c r="J1683">
        <f>J$2+(Element!$L$10-Element!$D$17)*$A1683</f>
        <v/>
      </c>
      <c r="K1683">
        <f>K$2+(Element!$L$11-Element!$D$17)*$A1683</f>
        <v/>
      </c>
    </row>
    <row r="1684">
      <c r="A1684" t="n">
        <v>1682</v>
      </c>
      <c r="B1684">
        <f>B$2+(Element!$L$2-Element!$D$17)*$A1684</f>
        <v/>
      </c>
      <c r="C1684">
        <f>C$2+(Element!$L$3-Element!$D$17)*$A1684</f>
        <v/>
      </c>
      <c r="D1684">
        <f>D$2+(Element!$L$4-Element!$D$17)*$A1684</f>
        <v/>
      </c>
      <c r="E1684">
        <f>E$2+(Element!$L$5-Element!$D$17)*$A1684</f>
        <v/>
      </c>
      <c r="F1684">
        <f>F$2+(Element!$L$6-Element!$D$17)*$A1684</f>
        <v/>
      </c>
      <c r="G1684">
        <f>G$2+(Element!$L$7-Element!$D$17)*$A1684</f>
        <v/>
      </c>
      <c r="H1684">
        <f>H$2+(Element!$L$8-Element!$D$17)*$A1684</f>
        <v/>
      </c>
      <c r="I1684">
        <f>I$2+(Element!$L$9-Element!$D$17)*$A1684</f>
        <v/>
      </c>
      <c r="J1684">
        <f>J$2+(Element!$L$10-Element!$D$17)*$A1684</f>
        <v/>
      </c>
      <c r="K1684">
        <f>K$2+(Element!$L$11-Element!$D$17)*$A1684</f>
        <v/>
      </c>
    </row>
    <row r="1685">
      <c r="A1685" t="n">
        <v>1683</v>
      </c>
      <c r="B1685">
        <f>B$2+(Element!$L$2-Element!$D$17)*$A1685</f>
        <v/>
      </c>
      <c r="C1685">
        <f>C$2+(Element!$L$3-Element!$D$17)*$A1685</f>
        <v/>
      </c>
      <c r="D1685">
        <f>D$2+(Element!$L$4-Element!$D$17)*$A1685</f>
        <v/>
      </c>
      <c r="E1685">
        <f>E$2+(Element!$L$5-Element!$D$17)*$A1685</f>
        <v/>
      </c>
      <c r="F1685">
        <f>F$2+(Element!$L$6-Element!$D$17)*$A1685</f>
        <v/>
      </c>
      <c r="G1685">
        <f>G$2+(Element!$L$7-Element!$D$17)*$A1685</f>
        <v/>
      </c>
      <c r="H1685">
        <f>H$2+(Element!$L$8-Element!$D$17)*$A1685</f>
        <v/>
      </c>
      <c r="I1685">
        <f>I$2+(Element!$L$9-Element!$D$17)*$A1685</f>
        <v/>
      </c>
      <c r="J1685">
        <f>J$2+(Element!$L$10-Element!$D$17)*$A1685</f>
        <v/>
      </c>
      <c r="K1685">
        <f>K$2+(Element!$L$11-Element!$D$17)*$A1685</f>
        <v/>
      </c>
    </row>
    <row r="1686">
      <c r="A1686" t="n">
        <v>1684</v>
      </c>
      <c r="B1686">
        <f>B$2+(Element!$L$2-Element!$D$17)*$A1686</f>
        <v/>
      </c>
      <c r="C1686">
        <f>C$2+(Element!$L$3-Element!$D$17)*$A1686</f>
        <v/>
      </c>
      <c r="D1686">
        <f>D$2+(Element!$L$4-Element!$D$17)*$A1686</f>
        <v/>
      </c>
      <c r="E1686">
        <f>E$2+(Element!$L$5-Element!$D$17)*$A1686</f>
        <v/>
      </c>
      <c r="F1686">
        <f>F$2+(Element!$L$6-Element!$D$17)*$A1686</f>
        <v/>
      </c>
      <c r="G1686">
        <f>G$2+(Element!$L$7-Element!$D$17)*$A1686</f>
        <v/>
      </c>
      <c r="H1686">
        <f>H$2+(Element!$L$8-Element!$D$17)*$A1686</f>
        <v/>
      </c>
      <c r="I1686">
        <f>I$2+(Element!$L$9-Element!$D$17)*$A1686</f>
        <v/>
      </c>
      <c r="J1686">
        <f>J$2+(Element!$L$10-Element!$D$17)*$A1686</f>
        <v/>
      </c>
      <c r="K1686">
        <f>K$2+(Element!$L$11-Element!$D$17)*$A1686</f>
        <v/>
      </c>
    </row>
    <row r="1687">
      <c r="A1687" t="n">
        <v>1685</v>
      </c>
      <c r="B1687">
        <f>B$2+(Element!$L$2-Element!$D$17)*$A1687</f>
        <v/>
      </c>
      <c r="C1687">
        <f>C$2+(Element!$L$3-Element!$D$17)*$A1687</f>
        <v/>
      </c>
      <c r="D1687">
        <f>D$2+(Element!$L$4-Element!$D$17)*$A1687</f>
        <v/>
      </c>
      <c r="E1687">
        <f>E$2+(Element!$L$5-Element!$D$17)*$A1687</f>
        <v/>
      </c>
      <c r="F1687">
        <f>F$2+(Element!$L$6-Element!$D$17)*$A1687</f>
        <v/>
      </c>
      <c r="G1687">
        <f>G$2+(Element!$L$7-Element!$D$17)*$A1687</f>
        <v/>
      </c>
      <c r="H1687">
        <f>H$2+(Element!$L$8-Element!$D$17)*$A1687</f>
        <v/>
      </c>
      <c r="I1687">
        <f>I$2+(Element!$L$9-Element!$D$17)*$A1687</f>
        <v/>
      </c>
      <c r="J1687">
        <f>J$2+(Element!$L$10-Element!$D$17)*$A1687</f>
        <v/>
      </c>
      <c r="K1687">
        <f>K$2+(Element!$L$11-Element!$D$17)*$A1687</f>
        <v/>
      </c>
    </row>
    <row r="1688">
      <c r="A1688" t="n">
        <v>1686</v>
      </c>
      <c r="B1688">
        <f>B$2+(Element!$L$2-Element!$D$17)*$A1688</f>
        <v/>
      </c>
      <c r="C1688">
        <f>C$2+(Element!$L$3-Element!$D$17)*$A1688</f>
        <v/>
      </c>
      <c r="D1688">
        <f>D$2+(Element!$L$4-Element!$D$17)*$A1688</f>
        <v/>
      </c>
      <c r="E1688">
        <f>E$2+(Element!$L$5-Element!$D$17)*$A1688</f>
        <v/>
      </c>
      <c r="F1688">
        <f>F$2+(Element!$L$6-Element!$D$17)*$A1688</f>
        <v/>
      </c>
      <c r="G1688">
        <f>G$2+(Element!$L$7-Element!$D$17)*$A1688</f>
        <v/>
      </c>
      <c r="H1688">
        <f>H$2+(Element!$L$8-Element!$D$17)*$A1688</f>
        <v/>
      </c>
      <c r="I1688">
        <f>I$2+(Element!$L$9-Element!$D$17)*$A1688</f>
        <v/>
      </c>
      <c r="J1688">
        <f>J$2+(Element!$L$10-Element!$D$17)*$A1688</f>
        <v/>
      </c>
      <c r="K1688">
        <f>K$2+(Element!$L$11-Element!$D$17)*$A1688</f>
        <v/>
      </c>
    </row>
    <row r="1689">
      <c r="A1689" t="n">
        <v>1687</v>
      </c>
      <c r="B1689">
        <f>B$2+(Element!$L$2-Element!$D$17)*$A1689</f>
        <v/>
      </c>
      <c r="C1689">
        <f>C$2+(Element!$L$3-Element!$D$17)*$A1689</f>
        <v/>
      </c>
      <c r="D1689">
        <f>D$2+(Element!$L$4-Element!$D$17)*$A1689</f>
        <v/>
      </c>
      <c r="E1689">
        <f>E$2+(Element!$L$5-Element!$D$17)*$A1689</f>
        <v/>
      </c>
      <c r="F1689">
        <f>F$2+(Element!$L$6-Element!$D$17)*$A1689</f>
        <v/>
      </c>
      <c r="G1689">
        <f>G$2+(Element!$L$7-Element!$D$17)*$A1689</f>
        <v/>
      </c>
      <c r="H1689">
        <f>H$2+(Element!$L$8-Element!$D$17)*$A1689</f>
        <v/>
      </c>
      <c r="I1689">
        <f>I$2+(Element!$L$9-Element!$D$17)*$A1689</f>
        <v/>
      </c>
      <c r="J1689">
        <f>J$2+(Element!$L$10-Element!$D$17)*$A1689</f>
        <v/>
      </c>
      <c r="K1689">
        <f>K$2+(Element!$L$11-Element!$D$17)*$A1689</f>
        <v/>
      </c>
    </row>
    <row r="1690">
      <c r="A1690" t="n">
        <v>1688</v>
      </c>
      <c r="B1690">
        <f>B$2+(Element!$L$2-Element!$D$17)*$A1690</f>
        <v/>
      </c>
      <c r="C1690">
        <f>C$2+(Element!$L$3-Element!$D$17)*$A1690</f>
        <v/>
      </c>
      <c r="D1690">
        <f>D$2+(Element!$L$4-Element!$D$17)*$A1690</f>
        <v/>
      </c>
      <c r="E1690">
        <f>E$2+(Element!$L$5-Element!$D$17)*$A1690</f>
        <v/>
      </c>
      <c r="F1690">
        <f>F$2+(Element!$L$6-Element!$D$17)*$A1690</f>
        <v/>
      </c>
      <c r="G1690">
        <f>G$2+(Element!$L$7-Element!$D$17)*$A1690</f>
        <v/>
      </c>
      <c r="H1690">
        <f>H$2+(Element!$L$8-Element!$D$17)*$A1690</f>
        <v/>
      </c>
      <c r="I1690">
        <f>I$2+(Element!$L$9-Element!$D$17)*$A1690</f>
        <v/>
      </c>
      <c r="J1690">
        <f>J$2+(Element!$L$10-Element!$D$17)*$A1690</f>
        <v/>
      </c>
      <c r="K1690">
        <f>K$2+(Element!$L$11-Element!$D$17)*$A1690</f>
        <v/>
      </c>
    </row>
    <row r="1691">
      <c r="A1691" t="n">
        <v>1689</v>
      </c>
      <c r="B1691">
        <f>B$2+(Element!$L$2-Element!$D$17)*$A1691</f>
        <v/>
      </c>
      <c r="C1691">
        <f>C$2+(Element!$L$3-Element!$D$17)*$A1691</f>
        <v/>
      </c>
      <c r="D1691">
        <f>D$2+(Element!$L$4-Element!$D$17)*$A1691</f>
        <v/>
      </c>
      <c r="E1691">
        <f>E$2+(Element!$L$5-Element!$D$17)*$A1691</f>
        <v/>
      </c>
      <c r="F1691">
        <f>F$2+(Element!$L$6-Element!$D$17)*$A1691</f>
        <v/>
      </c>
      <c r="G1691">
        <f>G$2+(Element!$L$7-Element!$D$17)*$A1691</f>
        <v/>
      </c>
      <c r="H1691">
        <f>H$2+(Element!$L$8-Element!$D$17)*$A1691</f>
        <v/>
      </c>
      <c r="I1691">
        <f>I$2+(Element!$L$9-Element!$D$17)*$A1691</f>
        <v/>
      </c>
      <c r="J1691">
        <f>J$2+(Element!$L$10-Element!$D$17)*$A1691</f>
        <v/>
      </c>
      <c r="K1691">
        <f>K$2+(Element!$L$11-Element!$D$17)*$A1691</f>
        <v/>
      </c>
    </row>
    <row r="1692">
      <c r="A1692" t="n">
        <v>1690</v>
      </c>
      <c r="B1692">
        <f>B$2+(Element!$L$2-Element!$D$17)*$A1692</f>
        <v/>
      </c>
      <c r="C1692">
        <f>C$2+(Element!$L$3-Element!$D$17)*$A1692</f>
        <v/>
      </c>
      <c r="D1692">
        <f>D$2+(Element!$L$4-Element!$D$17)*$A1692</f>
        <v/>
      </c>
      <c r="E1692">
        <f>E$2+(Element!$L$5-Element!$D$17)*$A1692</f>
        <v/>
      </c>
      <c r="F1692">
        <f>F$2+(Element!$L$6-Element!$D$17)*$A1692</f>
        <v/>
      </c>
      <c r="G1692">
        <f>G$2+(Element!$L$7-Element!$D$17)*$A1692</f>
        <v/>
      </c>
      <c r="H1692">
        <f>H$2+(Element!$L$8-Element!$D$17)*$A1692</f>
        <v/>
      </c>
      <c r="I1692">
        <f>I$2+(Element!$L$9-Element!$D$17)*$A1692</f>
        <v/>
      </c>
      <c r="J1692">
        <f>J$2+(Element!$L$10-Element!$D$17)*$A1692</f>
        <v/>
      </c>
      <c r="K1692">
        <f>K$2+(Element!$L$11-Element!$D$17)*$A1692</f>
        <v/>
      </c>
    </row>
    <row r="1693">
      <c r="A1693" t="n">
        <v>1691</v>
      </c>
      <c r="B1693">
        <f>B$2+(Element!$L$2-Element!$D$17)*$A1693</f>
        <v/>
      </c>
      <c r="C1693">
        <f>C$2+(Element!$L$3-Element!$D$17)*$A1693</f>
        <v/>
      </c>
      <c r="D1693">
        <f>D$2+(Element!$L$4-Element!$D$17)*$A1693</f>
        <v/>
      </c>
      <c r="E1693">
        <f>E$2+(Element!$L$5-Element!$D$17)*$A1693</f>
        <v/>
      </c>
      <c r="F1693">
        <f>F$2+(Element!$L$6-Element!$D$17)*$A1693</f>
        <v/>
      </c>
      <c r="G1693">
        <f>G$2+(Element!$L$7-Element!$D$17)*$A1693</f>
        <v/>
      </c>
      <c r="H1693">
        <f>H$2+(Element!$L$8-Element!$D$17)*$A1693</f>
        <v/>
      </c>
      <c r="I1693">
        <f>I$2+(Element!$L$9-Element!$D$17)*$A1693</f>
        <v/>
      </c>
      <c r="J1693">
        <f>J$2+(Element!$L$10-Element!$D$17)*$A1693</f>
        <v/>
      </c>
      <c r="K1693">
        <f>K$2+(Element!$L$11-Element!$D$17)*$A1693</f>
        <v/>
      </c>
    </row>
    <row r="1694">
      <c r="A1694" t="n">
        <v>1692</v>
      </c>
      <c r="B1694">
        <f>B$2+(Element!$L$2-Element!$D$17)*$A1694</f>
        <v/>
      </c>
      <c r="C1694">
        <f>C$2+(Element!$L$3-Element!$D$17)*$A1694</f>
        <v/>
      </c>
      <c r="D1694">
        <f>D$2+(Element!$L$4-Element!$D$17)*$A1694</f>
        <v/>
      </c>
      <c r="E1694">
        <f>E$2+(Element!$L$5-Element!$D$17)*$A1694</f>
        <v/>
      </c>
      <c r="F1694">
        <f>F$2+(Element!$L$6-Element!$D$17)*$A1694</f>
        <v/>
      </c>
      <c r="G1694">
        <f>G$2+(Element!$L$7-Element!$D$17)*$A1694</f>
        <v/>
      </c>
      <c r="H1694">
        <f>H$2+(Element!$L$8-Element!$D$17)*$A1694</f>
        <v/>
      </c>
      <c r="I1694">
        <f>I$2+(Element!$L$9-Element!$D$17)*$A1694</f>
        <v/>
      </c>
      <c r="J1694">
        <f>J$2+(Element!$L$10-Element!$D$17)*$A1694</f>
        <v/>
      </c>
      <c r="K1694">
        <f>K$2+(Element!$L$11-Element!$D$17)*$A1694</f>
        <v/>
      </c>
    </row>
    <row r="1695">
      <c r="A1695" t="n">
        <v>1693</v>
      </c>
      <c r="B1695">
        <f>B$2+(Element!$L$2-Element!$D$17)*$A1695</f>
        <v/>
      </c>
      <c r="C1695">
        <f>C$2+(Element!$L$3-Element!$D$17)*$A1695</f>
        <v/>
      </c>
      <c r="D1695">
        <f>D$2+(Element!$L$4-Element!$D$17)*$A1695</f>
        <v/>
      </c>
      <c r="E1695">
        <f>E$2+(Element!$L$5-Element!$D$17)*$A1695</f>
        <v/>
      </c>
      <c r="F1695">
        <f>F$2+(Element!$L$6-Element!$D$17)*$A1695</f>
        <v/>
      </c>
      <c r="G1695">
        <f>G$2+(Element!$L$7-Element!$D$17)*$A1695</f>
        <v/>
      </c>
      <c r="H1695">
        <f>H$2+(Element!$L$8-Element!$D$17)*$A1695</f>
        <v/>
      </c>
      <c r="I1695">
        <f>I$2+(Element!$L$9-Element!$D$17)*$A1695</f>
        <v/>
      </c>
      <c r="J1695">
        <f>J$2+(Element!$L$10-Element!$D$17)*$A1695</f>
        <v/>
      </c>
      <c r="K1695">
        <f>K$2+(Element!$L$11-Element!$D$17)*$A1695</f>
        <v/>
      </c>
    </row>
    <row r="1696">
      <c r="A1696" t="n">
        <v>1694</v>
      </c>
      <c r="B1696">
        <f>B$2+(Element!$L$2-Element!$D$17)*$A1696</f>
        <v/>
      </c>
      <c r="C1696">
        <f>C$2+(Element!$L$3-Element!$D$17)*$A1696</f>
        <v/>
      </c>
      <c r="D1696">
        <f>D$2+(Element!$L$4-Element!$D$17)*$A1696</f>
        <v/>
      </c>
      <c r="E1696">
        <f>E$2+(Element!$L$5-Element!$D$17)*$A1696</f>
        <v/>
      </c>
      <c r="F1696">
        <f>F$2+(Element!$L$6-Element!$D$17)*$A1696</f>
        <v/>
      </c>
      <c r="G1696">
        <f>G$2+(Element!$L$7-Element!$D$17)*$A1696</f>
        <v/>
      </c>
      <c r="H1696">
        <f>H$2+(Element!$L$8-Element!$D$17)*$A1696</f>
        <v/>
      </c>
      <c r="I1696">
        <f>I$2+(Element!$L$9-Element!$D$17)*$A1696</f>
        <v/>
      </c>
      <c r="J1696">
        <f>J$2+(Element!$L$10-Element!$D$17)*$A1696</f>
        <v/>
      </c>
      <c r="K1696">
        <f>K$2+(Element!$L$11-Element!$D$17)*$A1696</f>
        <v/>
      </c>
    </row>
    <row r="1697">
      <c r="A1697" t="n">
        <v>1695</v>
      </c>
      <c r="B1697">
        <f>B$2+(Element!$L$2-Element!$D$17)*$A1697</f>
        <v/>
      </c>
      <c r="C1697">
        <f>C$2+(Element!$L$3-Element!$D$17)*$A1697</f>
        <v/>
      </c>
      <c r="D1697">
        <f>D$2+(Element!$L$4-Element!$D$17)*$A1697</f>
        <v/>
      </c>
      <c r="E1697">
        <f>E$2+(Element!$L$5-Element!$D$17)*$A1697</f>
        <v/>
      </c>
      <c r="F1697">
        <f>F$2+(Element!$L$6-Element!$D$17)*$A1697</f>
        <v/>
      </c>
      <c r="G1697">
        <f>G$2+(Element!$L$7-Element!$D$17)*$A1697</f>
        <v/>
      </c>
      <c r="H1697">
        <f>H$2+(Element!$L$8-Element!$D$17)*$A1697</f>
        <v/>
      </c>
      <c r="I1697">
        <f>I$2+(Element!$L$9-Element!$D$17)*$A1697</f>
        <v/>
      </c>
      <c r="J1697">
        <f>J$2+(Element!$L$10-Element!$D$17)*$A1697</f>
        <v/>
      </c>
      <c r="K1697">
        <f>K$2+(Element!$L$11-Element!$D$17)*$A1697</f>
        <v/>
      </c>
    </row>
    <row r="1698">
      <c r="A1698" t="n">
        <v>1696</v>
      </c>
      <c r="B1698">
        <f>B$2+(Element!$L$2-Element!$D$17)*$A1698</f>
        <v/>
      </c>
      <c r="C1698">
        <f>C$2+(Element!$L$3-Element!$D$17)*$A1698</f>
        <v/>
      </c>
      <c r="D1698">
        <f>D$2+(Element!$L$4-Element!$D$17)*$A1698</f>
        <v/>
      </c>
      <c r="E1698">
        <f>E$2+(Element!$L$5-Element!$D$17)*$A1698</f>
        <v/>
      </c>
      <c r="F1698">
        <f>F$2+(Element!$L$6-Element!$D$17)*$A1698</f>
        <v/>
      </c>
      <c r="G1698">
        <f>G$2+(Element!$L$7-Element!$D$17)*$A1698</f>
        <v/>
      </c>
      <c r="H1698">
        <f>H$2+(Element!$L$8-Element!$D$17)*$A1698</f>
        <v/>
      </c>
      <c r="I1698">
        <f>I$2+(Element!$L$9-Element!$D$17)*$A1698</f>
        <v/>
      </c>
      <c r="J1698">
        <f>J$2+(Element!$L$10-Element!$D$17)*$A1698</f>
        <v/>
      </c>
      <c r="K1698">
        <f>K$2+(Element!$L$11-Element!$D$17)*$A1698</f>
        <v/>
      </c>
    </row>
    <row r="1699">
      <c r="A1699" t="n">
        <v>1697</v>
      </c>
      <c r="B1699">
        <f>B$2+(Element!$L$2-Element!$D$17)*$A1699</f>
        <v/>
      </c>
      <c r="C1699">
        <f>C$2+(Element!$L$3-Element!$D$17)*$A1699</f>
        <v/>
      </c>
      <c r="D1699">
        <f>D$2+(Element!$L$4-Element!$D$17)*$A1699</f>
        <v/>
      </c>
      <c r="E1699">
        <f>E$2+(Element!$L$5-Element!$D$17)*$A1699</f>
        <v/>
      </c>
      <c r="F1699">
        <f>F$2+(Element!$L$6-Element!$D$17)*$A1699</f>
        <v/>
      </c>
      <c r="G1699">
        <f>G$2+(Element!$L$7-Element!$D$17)*$A1699</f>
        <v/>
      </c>
      <c r="H1699">
        <f>H$2+(Element!$L$8-Element!$D$17)*$A1699</f>
        <v/>
      </c>
      <c r="I1699">
        <f>I$2+(Element!$L$9-Element!$D$17)*$A1699</f>
        <v/>
      </c>
      <c r="J1699">
        <f>J$2+(Element!$L$10-Element!$D$17)*$A1699</f>
        <v/>
      </c>
      <c r="K1699">
        <f>K$2+(Element!$L$11-Element!$D$17)*$A1699</f>
        <v/>
      </c>
    </row>
    <row r="1700">
      <c r="A1700" t="n">
        <v>1698</v>
      </c>
      <c r="B1700">
        <f>B$2+(Element!$L$2-Element!$D$17)*$A1700</f>
        <v/>
      </c>
      <c r="C1700">
        <f>C$2+(Element!$L$3-Element!$D$17)*$A1700</f>
        <v/>
      </c>
      <c r="D1700">
        <f>D$2+(Element!$L$4-Element!$D$17)*$A1700</f>
        <v/>
      </c>
      <c r="E1700">
        <f>E$2+(Element!$L$5-Element!$D$17)*$A1700</f>
        <v/>
      </c>
      <c r="F1700">
        <f>F$2+(Element!$L$6-Element!$D$17)*$A1700</f>
        <v/>
      </c>
      <c r="G1700">
        <f>G$2+(Element!$L$7-Element!$D$17)*$A1700</f>
        <v/>
      </c>
      <c r="H1700">
        <f>H$2+(Element!$L$8-Element!$D$17)*$A1700</f>
        <v/>
      </c>
      <c r="I1700">
        <f>I$2+(Element!$L$9-Element!$D$17)*$A1700</f>
        <v/>
      </c>
      <c r="J1700">
        <f>J$2+(Element!$L$10-Element!$D$17)*$A1700</f>
        <v/>
      </c>
      <c r="K1700">
        <f>K$2+(Element!$L$11-Element!$D$17)*$A1700</f>
        <v/>
      </c>
    </row>
    <row r="1701">
      <c r="A1701" t="n">
        <v>1699</v>
      </c>
      <c r="B1701">
        <f>B$2+(Element!$L$2-Element!$D$17)*$A1701</f>
        <v/>
      </c>
      <c r="C1701">
        <f>C$2+(Element!$L$3-Element!$D$17)*$A1701</f>
        <v/>
      </c>
      <c r="D1701">
        <f>D$2+(Element!$L$4-Element!$D$17)*$A1701</f>
        <v/>
      </c>
      <c r="E1701">
        <f>E$2+(Element!$L$5-Element!$D$17)*$A1701</f>
        <v/>
      </c>
      <c r="F1701">
        <f>F$2+(Element!$L$6-Element!$D$17)*$A1701</f>
        <v/>
      </c>
      <c r="G1701">
        <f>G$2+(Element!$L$7-Element!$D$17)*$A1701</f>
        <v/>
      </c>
      <c r="H1701">
        <f>H$2+(Element!$L$8-Element!$D$17)*$A1701</f>
        <v/>
      </c>
      <c r="I1701">
        <f>I$2+(Element!$L$9-Element!$D$17)*$A1701</f>
        <v/>
      </c>
      <c r="J1701">
        <f>J$2+(Element!$L$10-Element!$D$17)*$A1701</f>
        <v/>
      </c>
      <c r="K1701">
        <f>K$2+(Element!$L$11-Element!$D$17)*$A1701</f>
        <v/>
      </c>
    </row>
    <row r="1702">
      <c r="A1702" t="n">
        <v>1700</v>
      </c>
      <c r="B1702">
        <f>B$2+(Element!$L$2-Element!$D$17)*$A1702</f>
        <v/>
      </c>
      <c r="C1702">
        <f>C$2+(Element!$L$3-Element!$D$17)*$A1702</f>
        <v/>
      </c>
      <c r="D1702">
        <f>D$2+(Element!$L$4-Element!$D$17)*$A1702</f>
        <v/>
      </c>
      <c r="E1702">
        <f>E$2+(Element!$L$5-Element!$D$17)*$A1702</f>
        <v/>
      </c>
      <c r="F1702">
        <f>F$2+(Element!$L$6-Element!$D$17)*$A1702</f>
        <v/>
      </c>
      <c r="G1702">
        <f>G$2+(Element!$L$7-Element!$D$17)*$A1702</f>
        <v/>
      </c>
      <c r="H1702">
        <f>H$2+(Element!$L$8-Element!$D$17)*$A1702</f>
        <v/>
      </c>
      <c r="I1702">
        <f>I$2+(Element!$L$9-Element!$D$17)*$A1702</f>
        <v/>
      </c>
      <c r="J1702">
        <f>J$2+(Element!$L$10-Element!$D$17)*$A1702</f>
        <v/>
      </c>
      <c r="K1702">
        <f>K$2+(Element!$L$11-Element!$D$17)*$A1702</f>
        <v/>
      </c>
    </row>
    <row r="1703">
      <c r="A1703" t="n">
        <v>1701</v>
      </c>
      <c r="B1703">
        <f>B$2+(Element!$L$2-Element!$D$17)*$A1703</f>
        <v/>
      </c>
      <c r="C1703">
        <f>C$2+(Element!$L$3-Element!$D$17)*$A1703</f>
        <v/>
      </c>
      <c r="D1703">
        <f>D$2+(Element!$L$4-Element!$D$17)*$A1703</f>
        <v/>
      </c>
      <c r="E1703">
        <f>E$2+(Element!$L$5-Element!$D$17)*$A1703</f>
        <v/>
      </c>
      <c r="F1703">
        <f>F$2+(Element!$L$6-Element!$D$17)*$A1703</f>
        <v/>
      </c>
      <c r="G1703">
        <f>G$2+(Element!$L$7-Element!$D$17)*$A1703</f>
        <v/>
      </c>
      <c r="H1703">
        <f>H$2+(Element!$L$8-Element!$D$17)*$A1703</f>
        <v/>
      </c>
      <c r="I1703">
        <f>I$2+(Element!$L$9-Element!$D$17)*$A1703</f>
        <v/>
      </c>
      <c r="J1703">
        <f>J$2+(Element!$L$10-Element!$D$17)*$A1703</f>
        <v/>
      </c>
      <c r="K1703">
        <f>K$2+(Element!$L$11-Element!$D$17)*$A1703</f>
        <v/>
      </c>
    </row>
    <row r="1704">
      <c r="A1704" t="n">
        <v>1702</v>
      </c>
      <c r="B1704">
        <f>B$2+(Element!$L$2-Element!$D$17)*$A1704</f>
        <v/>
      </c>
      <c r="C1704">
        <f>C$2+(Element!$L$3-Element!$D$17)*$A1704</f>
        <v/>
      </c>
      <c r="D1704">
        <f>D$2+(Element!$L$4-Element!$D$17)*$A1704</f>
        <v/>
      </c>
      <c r="E1704">
        <f>E$2+(Element!$L$5-Element!$D$17)*$A1704</f>
        <v/>
      </c>
      <c r="F1704">
        <f>F$2+(Element!$L$6-Element!$D$17)*$A1704</f>
        <v/>
      </c>
      <c r="G1704">
        <f>G$2+(Element!$L$7-Element!$D$17)*$A1704</f>
        <v/>
      </c>
      <c r="H1704">
        <f>H$2+(Element!$L$8-Element!$D$17)*$A1704</f>
        <v/>
      </c>
      <c r="I1704">
        <f>I$2+(Element!$L$9-Element!$D$17)*$A1704</f>
        <v/>
      </c>
      <c r="J1704">
        <f>J$2+(Element!$L$10-Element!$D$17)*$A1704</f>
        <v/>
      </c>
      <c r="K1704">
        <f>K$2+(Element!$L$11-Element!$D$17)*$A1704</f>
        <v/>
      </c>
    </row>
    <row r="1705">
      <c r="A1705" t="n">
        <v>1703</v>
      </c>
      <c r="B1705">
        <f>B$2+(Element!$L$2-Element!$D$17)*$A1705</f>
        <v/>
      </c>
      <c r="C1705">
        <f>C$2+(Element!$L$3-Element!$D$17)*$A1705</f>
        <v/>
      </c>
      <c r="D1705">
        <f>D$2+(Element!$L$4-Element!$D$17)*$A1705</f>
        <v/>
      </c>
      <c r="E1705">
        <f>E$2+(Element!$L$5-Element!$D$17)*$A1705</f>
        <v/>
      </c>
      <c r="F1705">
        <f>F$2+(Element!$L$6-Element!$D$17)*$A1705</f>
        <v/>
      </c>
      <c r="G1705">
        <f>G$2+(Element!$L$7-Element!$D$17)*$A1705</f>
        <v/>
      </c>
      <c r="H1705">
        <f>H$2+(Element!$L$8-Element!$D$17)*$A1705</f>
        <v/>
      </c>
      <c r="I1705">
        <f>I$2+(Element!$L$9-Element!$D$17)*$A1705</f>
        <v/>
      </c>
      <c r="J1705">
        <f>J$2+(Element!$L$10-Element!$D$17)*$A1705</f>
        <v/>
      </c>
      <c r="K1705">
        <f>K$2+(Element!$L$11-Element!$D$17)*$A1705</f>
        <v/>
      </c>
    </row>
    <row r="1706">
      <c r="A1706" t="n">
        <v>1704</v>
      </c>
      <c r="B1706">
        <f>B$2+(Element!$L$2-Element!$D$17)*$A1706</f>
        <v/>
      </c>
      <c r="C1706">
        <f>C$2+(Element!$L$3-Element!$D$17)*$A1706</f>
        <v/>
      </c>
      <c r="D1706">
        <f>D$2+(Element!$L$4-Element!$D$17)*$A1706</f>
        <v/>
      </c>
      <c r="E1706">
        <f>E$2+(Element!$L$5-Element!$D$17)*$A1706</f>
        <v/>
      </c>
      <c r="F1706">
        <f>F$2+(Element!$L$6-Element!$D$17)*$A1706</f>
        <v/>
      </c>
      <c r="G1706">
        <f>G$2+(Element!$L$7-Element!$D$17)*$A1706</f>
        <v/>
      </c>
      <c r="H1706">
        <f>H$2+(Element!$L$8-Element!$D$17)*$A1706</f>
        <v/>
      </c>
      <c r="I1706">
        <f>I$2+(Element!$L$9-Element!$D$17)*$A1706</f>
        <v/>
      </c>
      <c r="J1706">
        <f>J$2+(Element!$L$10-Element!$D$17)*$A1706</f>
        <v/>
      </c>
      <c r="K1706">
        <f>K$2+(Element!$L$11-Element!$D$17)*$A1706</f>
        <v/>
      </c>
    </row>
    <row r="1707">
      <c r="A1707" t="n">
        <v>1705</v>
      </c>
      <c r="B1707">
        <f>B$2+(Element!$L$2-Element!$D$17)*$A1707</f>
        <v/>
      </c>
      <c r="C1707">
        <f>C$2+(Element!$L$3-Element!$D$17)*$A1707</f>
        <v/>
      </c>
      <c r="D1707">
        <f>D$2+(Element!$L$4-Element!$D$17)*$A1707</f>
        <v/>
      </c>
      <c r="E1707">
        <f>E$2+(Element!$L$5-Element!$D$17)*$A1707</f>
        <v/>
      </c>
      <c r="F1707">
        <f>F$2+(Element!$L$6-Element!$D$17)*$A1707</f>
        <v/>
      </c>
      <c r="G1707">
        <f>G$2+(Element!$L$7-Element!$D$17)*$A1707</f>
        <v/>
      </c>
      <c r="H1707">
        <f>H$2+(Element!$L$8-Element!$D$17)*$A1707</f>
        <v/>
      </c>
      <c r="I1707">
        <f>I$2+(Element!$L$9-Element!$D$17)*$A1707</f>
        <v/>
      </c>
      <c r="J1707">
        <f>J$2+(Element!$L$10-Element!$D$17)*$A1707</f>
        <v/>
      </c>
      <c r="K1707">
        <f>K$2+(Element!$L$11-Element!$D$17)*$A1707</f>
        <v/>
      </c>
    </row>
    <row r="1708">
      <c r="A1708" t="n">
        <v>1706</v>
      </c>
      <c r="B1708">
        <f>B$2+(Element!$L$2-Element!$D$17)*$A1708</f>
        <v/>
      </c>
      <c r="C1708">
        <f>C$2+(Element!$L$3-Element!$D$17)*$A1708</f>
        <v/>
      </c>
      <c r="D1708">
        <f>D$2+(Element!$L$4-Element!$D$17)*$A1708</f>
        <v/>
      </c>
      <c r="E1708">
        <f>E$2+(Element!$L$5-Element!$D$17)*$A1708</f>
        <v/>
      </c>
      <c r="F1708">
        <f>F$2+(Element!$L$6-Element!$D$17)*$A1708</f>
        <v/>
      </c>
      <c r="G1708">
        <f>G$2+(Element!$L$7-Element!$D$17)*$A1708</f>
        <v/>
      </c>
      <c r="H1708">
        <f>H$2+(Element!$L$8-Element!$D$17)*$A1708</f>
        <v/>
      </c>
      <c r="I1708">
        <f>I$2+(Element!$L$9-Element!$D$17)*$A1708</f>
        <v/>
      </c>
      <c r="J1708">
        <f>J$2+(Element!$L$10-Element!$D$17)*$A1708</f>
        <v/>
      </c>
      <c r="K1708">
        <f>K$2+(Element!$L$11-Element!$D$17)*$A1708</f>
        <v/>
      </c>
    </row>
    <row r="1709">
      <c r="A1709" t="n">
        <v>1707</v>
      </c>
      <c r="B1709">
        <f>B$2+(Element!$L$2-Element!$D$17)*$A1709</f>
        <v/>
      </c>
      <c r="C1709">
        <f>C$2+(Element!$L$3-Element!$D$17)*$A1709</f>
        <v/>
      </c>
      <c r="D1709">
        <f>D$2+(Element!$L$4-Element!$D$17)*$A1709</f>
        <v/>
      </c>
      <c r="E1709">
        <f>E$2+(Element!$L$5-Element!$D$17)*$A1709</f>
        <v/>
      </c>
      <c r="F1709">
        <f>F$2+(Element!$L$6-Element!$D$17)*$A1709</f>
        <v/>
      </c>
      <c r="G1709">
        <f>G$2+(Element!$L$7-Element!$D$17)*$A1709</f>
        <v/>
      </c>
      <c r="H1709">
        <f>H$2+(Element!$L$8-Element!$D$17)*$A1709</f>
        <v/>
      </c>
      <c r="I1709">
        <f>I$2+(Element!$L$9-Element!$D$17)*$A1709</f>
        <v/>
      </c>
      <c r="J1709">
        <f>J$2+(Element!$L$10-Element!$D$17)*$A1709</f>
        <v/>
      </c>
      <c r="K1709">
        <f>K$2+(Element!$L$11-Element!$D$17)*$A1709</f>
        <v/>
      </c>
    </row>
    <row r="1710">
      <c r="A1710" t="n">
        <v>1708</v>
      </c>
      <c r="B1710">
        <f>B$2+(Element!$L$2-Element!$D$17)*$A1710</f>
        <v/>
      </c>
      <c r="C1710">
        <f>C$2+(Element!$L$3-Element!$D$17)*$A1710</f>
        <v/>
      </c>
      <c r="D1710">
        <f>D$2+(Element!$L$4-Element!$D$17)*$A1710</f>
        <v/>
      </c>
      <c r="E1710">
        <f>E$2+(Element!$L$5-Element!$D$17)*$A1710</f>
        <v/>
      </c>
      <c r="F1710">
        <f>F$2+(Element!$L$6-Element!$D$17)*$A1710</f>
        <v/>
      </c>
      <c r="G1710">
        <f>G$2+(Element!$L$7-Element!$D$17)*$A1710</f>
        <v/>
      </c>
      <c r="H1710">
        <f>H$2+(Element!$L$8-Element!$D$17)*$A1710</f>
        <v/>
      </c>
      <c r="I1710">
        <f>I$2+(Element!$L$9-Element!$D$17)*$A1710</f>
        <v/>
      </c>
      <c r="J1710">
        <f>J$2+(Element!$L$10-Element!$D$17)*$A1710</f>
        <v/>
      </c>
      <c r="K1710">
        <f>K$2+(Element!$L$11-Element!$D$17)*$A1710</f>
        <v/>
      </c>
    </row>
    <row r="1711">
      <c r="A1711" t="n">
        <v>1709</v>
      </c>
      <c r="B1711">
        <f>B$2+(Element!$L$2-Element!$D$17)*$A1711</f>
        <v/>
      </c>
      <c r="C1711">
        <f>C$2+(Element!$L$3-Element!$D$17)*$A1711</f>
        <v/>
      </c>
      <c r="D1711">
        <f>D$2+(Element!$L$4-Element!$D$17)*$A1711</f>
        <v/>
      </c>
      <c r="E1711">
        <f>E$2+(Element!$L$5-Element!$D$17)*$A1711</f>
        <v/>
      </c>
      <c r="F1711">
        <f>F$2+(Element!$L$6-Element!$D$17)*$A1711</f>
        <v/>
      </c>
      <c r="G1711">
        <f>G$2+(Element!$L$7-Element!$D$17)*$A1711</f>
        <v/>
      </c>
      <c r="H1711">
        <f>H$2+(Element!$L$8-Element!$D$17)*$A1711</f>
        <v/>
      </c>
      <c r="I1711">
        <f>I$2+(Element!$L$9-Element!$D$17)*$A1711</f>
        <v/>
      </c>
      <c r="J1711">
        <f>J$2+(Element!$L$10-Element!$D$17)*$A1711</f>
        <v/>
      </c>
      <c r="K1711">
        <f>K$2+(Element!$L$11-Element!$D$17)*$A1711</f>
        <v/>
      </c>
    </row>
    <row r="1712">
      <c r="A1712" t="n">
        <v>1710</v>
      </c>
      <c r="B1712">
        <f>B$2+(Element!$L$2-Element!$D$17)*$A1712</f>
        <v/>
      </c>
      <c r="C1712">
        <f>C$2+(Element!$L$3-Element!$D$17)*$A1712</f>
        <v/>
      </c>
      <c r="D1712">
        <f>D$2+(Element!$L$4-Element!$D$17)*$A1712</f>
        <v/>
      </c>
      <c r="E1712">
        <f>E$2+(Element!$L$5-Element!$D$17)*$A1712</f>
        <v/>
      </c>
      <c r="F1712">
        <f>F$2+(Element!$L$6-Element!$D$17)*$A1712</f>
        <v/>
      </c>
      <c r="G1712">
        <f>G$2+(Element!$L$7-Element!$D$17)*$A1712</f>
        <v/>
      </c>
      <c r="H1712">
        <f>H$2+(Element!$L$8-Element!$D$17)*$A1712</f>
        <v/>
      </c>
      <c r="I1712">
        <f>I$2+(Element!$L$9-Element!$D$17)*$A1712</f>
        <v/>
      </c>
      <c r="J1712">
        <f>J$2+(Element!$L$10-Element!$D$17)*$A1712</f>
        <v/>
      </c>
      <c r="K1712">
        <f>K$2+(Element!$L$11-Element!$D$17)*$A1712</f>
        <v/>
      </c>
    </row>
    <row r="1713">
      <c r="A1713" t="n">
        <v>1711</v>
      </c>
      <c r="B1713">
        <f>B$2+(Element!$L$2-Element!$D$17)*$A1713</f>
        <v/>
      </c>
      <c r="C1713">
        <f>C$2+(Element!$L$3-Element!$D$17)*$A1713</f>
        <v/>
      </c>
      <c r="D1713">
        <f>D$2+(Element!$L$4-Element!$D$17)*$A1713</f>
        <v/>
      </c>
      <c r="E1713">
        <f>E$2+(Element!$L$5-Element!$D$17)*$A1713</f>
        <v/>
      </c>
      <c r="F1713">
        <f>F$2+(Element!$L$6-Element!$D$17)*$A1713</f>
        <v/>
      </c>
      <c r="G1713">
        <f>G$2+(Element!$L$7-Element!$D$17)*$A1713</f>
        <v/>
      </c>
      <c r="H1713">
        <f>H$2+(Element!$L$8-Element!$D$17)*$A1713</f>
        <v/>
      </c>
      <c r="I1713">
        <f>I$2+(Element!$L$9-Element!$D$17)*$A1713</f>
        <v/>
      </c>
      <c r="J1713">
        <f>J$2+(Element!$L$10-Element!$D$17)*$A1713</f>
        <v/>
      </c>
      <c r="K1713">
        <f>K$2+(Element!$L$11-Element!$D$17)*$A1713</f>
        <v/>
      </c>
    </row>
    <row r="1714">
      <c r="A1714" t="n">
        <v>1712</v>
      </c>
      <c r="B1714">
        <f>B$2+(Element!$L$2-Element!$D$17)*$A1714</f>
        <v/>
      </c>
      <c r="C1714">
        <f>C$2+(Element!$L$3-Element!$D$17)*$A1714</f>
        <v/>
      </c>
      <c r="D1714">
        <f>D$2+(Element!$L$4-Element!$D$17)*$A1714</f>
        <v/>
      </c>
      <c r="E1714">
        <f>E$2+(Element!$L$5-Element!$D$17)*$A1714</f>
        <v/>
      </c>
      <c r="F1714">
        <f>F$2+(Element!$L$6-Element!$D$17)*$A1714</f>
        <v/>
      </c>
      <c r="G1714">
        <f>G$2+(Element!$L$7-Element!$D$17)*$A1714</f>
        <v/>
      </c>
      <c r="H1714">
        <f>H$2+(Element!$L$8-Element!$D$17)*$A1714</f>
        <v/>
      </c>
      <c r="I1714">
        <f>I$2+(Element!$L$9-Element!$D$17)*$A1714</f>
        <v/>
      </c>
      <c r="J1714">
        <f>J$2+(Element!$L$10-Element!$D$17)*$A1714</f>
        <v/>
      </c>
      <c r="K1714">
        <f>K$2+(Element!$L$11-Element!$D$17)*$A1714</f>
        <v/>
      </c>
    </row>
    <row r="1715">
      <c r="A1715" t="n">
        <v>1713</v>
      </c>
      <c r="B1715">
        <f>B$2+(Element!$L$2-Element!$D$17)*$A1715</f>
        <v/>
      </c>
      <c r="C1715">
        <f>C$2+(Element!$L$3-Element!$D$17)*$A1715</f>
        <v/>
      </c>
      <c r="D1715">
        <f>D$2+(Element!$L$4-Element!$D$17)*$A1715</f>
        <v/>
      </c>
      <c r="E1715">
        <f>E$2+(Element!$L$5-Element!$D$17)*$A1715</f>
        <v/>
      </c>
      <c r="F1715">
        <f>F$2+(Element!$L$6-Element!$D$17)*$A1715</f>
        <v/>
      </c>
      <c r="G1715">
        <f>G$2+(Element!$L$7-Element!$D$17)*$A1715</f>
        <v/>
      </c>
      <c r="H1715">
        <f>H$2+(Element!$L$8-Element!$D$17)*$A1715</f>
        <v/>
      </c>
      <c r="I1715">
        <f>I$2+(Element!$L$9-Element!$D$17)*$A1715</f>
        <v/>
      </c>
      <c r="J1715">
        <f>J$2+(Element!$L$10-Element!$D$17)*$A1715</f>
        <v/>
      </c>
      <c r="K1715">
        <f>K$2+(Element!$L$11-Element!$D$17)*$A1715</f>
        <v/>
      </c>
    </row>
    <row r="1716">
      <c r="A1716" t="n">
        <v>1714</v>
      </c>
      <c r="B1716">
        <f>B$2+(Element!$L$2-Element!$D$17)*$A1716</f>
        <v/>
      </c>
      <c r="C1716">
        <f>C$2+(Element!$L$3-Element!$D$17)*$A1716</f>
        <v/>
      </c>
      <c r="D1716">
        <f>D$2+(Element!$L$4-Element!$D$17)*$A1716</f>
        <v/>
      </c>
      <c r="E1716">
        <f>E$2+(Element!$L$5-Element!$D$17)*$A1716</f>
        <v/>
      </c>
      <c r="F1716">
        <f>F$2+(Element!$L$6-Element!$D$17)*$A1716</f>
        <v/>
      </c>
      <c r="G1716">
        <f>G$2+(Element!$L$7-Element!$D$17)*$A1716</f>
        <v/>
      </c>
      <c r="H1716">
        <f>H$2+(Element!$L$8-Element!$D$17)*$A1716</f>
        <v/>
      </c>
      <c r="I1716">
        <f>I$2+(Element!$L$9-Element!$D$17)*$A1716</f>
        <v/>
      </c>
      <c r="J1716">
        <f>J$2+(Element!$L$10-Element!$D$17)*$A1716</f>
        <v/>
      </c>
      <c r="K1716">
        <f>K$2+(Element!$L$11-Element!$D$17)*$A1716</f>
        <v/>
      </c>
    </row>
    <row r="1717">
      <c r="A1717" t="n">
        <v>1715</v>
      </c>
      <c r="B1717">
        <f>B$2+(Element!$L$2-Element!$D$17)*$A1717</f>
        <v/>
      </c>
      <c r="C1717">
        <f>C$2+(Element!$L$3-Element!$D$17)*$A1717</f>
        <v/>
      </c>
      <c r="D1717">
        <f>D$2+(Element!$L$4-Element!$D$17)*$A1717</f>
        <v/>
      </c>
      <c r="E1717">
        <f>E$2+(Element!$L$5-Element!$D$17)*$A1717</f>
        <v/>
      </c>
      <c r="F1717">
        <f>F$2+(Element!$L$6-Element!$D$17)*$A1717</f>
        <v/>
      </c>
      <c r="G1717">
        <f>G$2+(Element!$L$7-Element!$D$17)*$A1717</f>
        <v/>
      </c>
      <c r="H1717">
        <f>H$2+(Element!$L$8-Element!$D$17)*$A1717</f>
        <v/>
      </c>
      <c r="I1717">
        <f>I$2+(Element!$L$9-Element!$D$17)*$A1717</f>
        <v/>
      </c>
      <c r="J1717">
        <f>J$2+(Element!$L$10-Element!$D$17)*$A1717</f>
        <v/>
      </c>
      <c r="K1717">
        <f>K$2+(Element!$L$11-Element!$D$17)*$A1717</f>
        <v/>
      </c>
    </row>
    <row r="1718">
      <c r="A1718" t="n">
        <v>1716</v>
      </c>
      <c r="B1718">
        <f>B$2+(Element!$L$2-Element!$D$17)*$A1718</f>
        <v/>
      </c>
      <c r="C1718">
        <f>C$2+(Element!$L$3-Element!$D$17)*$A1718</f>
        <v/>
      </c>
      <c r="D1718">
        <f>D$2+(Element!$L$4-Element!$D$17)*$A1718</f>
        <v/>
      </c>
      <c r="E1718">
        <f>E$2+(Element!$L$5-Element!$D$17)*$A1718</f>
        <v/>
      </c>
      <c r="F1718">
        <f>F$2+(Element!$L$6-Element!$D$17)*$A1718</f>
        <v/>
      </c>
      <c r="G1718">
        <f>G$2+(Element!$L$7-Element!$D$17)*$A1718</f>
        <v/>
      </c>
      <c r="H1718">
        <f>H$2+(Element!$L$8-Element!$D$17)*$A1718</f>
        <v/>
      </c>
      <c r="I1718">
        <f>I$2+(Element!$L$9-Element!$D$17)*$A1718</f>
        <v/>
      </c>
      <c r="J1718">
        <f>J$2+(Element!$L$10-Element!$D$17)*$A1718</f>
        <v/>
      </c>
      <c r="K1718">
        <f>K$2+(Element!$L$11-Element!$D$17)*$A1718</f>
        <v/>
      </c>
    </row>
    <row r="1719">
      <c r="A1719" t="n">
        <v>1717</v>
      </c>
      <c r="B1719">
        <f>B$2+(Element!$L$2-Element!$D$17)*$A1719</f>
        <v/>
      </c>
      <c r="C1719">
        <f>C$2+(Element!$L$3-Element!$D$17)*$A1719</f>
        <v/>
      </c>
      <c r="D1719">
        <f>D$2+(Element!$L$4-Element!$D$17)*$A1719</f>
        <v/>
      </c>
      <c r="E1719">
        <f>E$2+(Element!$L$5-Element!$D$17)*$A1719</f>
        <v/>
      </c>
      <c r="F1719">
        <f>F$2+(Element!$L$6-Element!$D$17)*$A1719</f>
        <v/>
      </c>
      <c r="G1719">
        <f>G$2+(Element!$L$7-Element!$D$17)*$A1719</f>
        <v/>
      </c>
      <c r="H1719">
        <f>H$2+(Element!$L$8-Element!$D$17)*$A1719</f>
        <v/>
      </c>
      <c r="I1719">
        <f>I$2+(Element!$L$9-Element!$D$17)*$A1719</f>
        <v/>
      </c>
      <c r="J1719">
        <f>J$2+(Element!$L$10-Element!$D$17)*$A1719</f>
        <v/>
      </c>
      <c r="K1719">
        <f>K$2+(Element!$L$11-Element!$D$17)*$A1719</f>
        <v/>
      </c>
    </row>
    <row r="1720">
      <c r="A1720" t="n">
        <v>1718</v>
      </c>
      <c r="B1720">
        <f>B$2+(Element!$L$2-Element!$D$17)*$A1720</f>
        <v/>
      </c>
      <c r="C1720">
        <f>C$2+(Element!$L$3-Element!$D$17)*$A1720</f>
        <v/>
      </c>
      <c r="D1720">
        <f>D$2+(Element!$L$4-Element!$D$17)*$A1720</f>
        <v/>
      </c>
      <c r="E1720">
        <f>E$2+(Element!$L$5-Element!$D$17)*$A1720</f>
        <v/>
      </c>
      <c r="F1720">
        <f>F$2+(Element!$L$6-Element!$D$17)*$A1720</f>
        <v/>
      </c>
      <c r="G1720">
        <f>G$2+(Element!$L$7-Element!$D$17)*$A1720</f>
        <v/>
      </c>
      <c r="H1720">
        <f>H$2+(Element!$L$8-Element!$D$17)*$A1720</f>
        <v/>
      </c>
      <c r="I1720">
        <f>I$2+(Element!$L$9-Element!$D$17)*$A1720</f>
        <v/>
      </c>
      <c r="J1720">
        <f>J$2+(Element!$L$10-Element!$D$17)*$A1720</f>
        <v/>
      </c>
      <c r="K1720">
        <f>K$2+(Element!$L$11-Element!$D$17)*$A1720</f>
        <v/>
      </c>
    </row>
    <row r="1721">
      <c r="A1721" t="n">
        <v>1719</v>
      </c>
      <c r="B1721">
        <f>B$2+(Element!$L$2-Element!$D$17)*$A1721</f>
        <v/>
      </c>
      <c r="C1721">
        <f>C$2+(Element!$L$3-Element!$D$17)*$A1721</f>
        <v/>
      </c>
      <c r="D1721">
        <f>D$2+(Element!$L$4-Element!$D$17)*$A1721</f>
        <v/>
      </c>
      <c r="E1721">
        <f>E$2+(Element!$L$5-Element!$D$17)*$A1721</f>
        <v/>
      </c>
      <c r="F1721">
        <f>F$2+(Element!$L$6-Element!$D$17)*$A1721</f>
        <v/>
      </c>
      <c r="G1721">
        <f>G$2+(Element!$L$7-Element!$D$17)*$A1721</f>
        <v/>
      </c>
      <c r="H1721">
        <f>H$2+(Element!$L$8-Element!$D$17)*$A1721</f>
        <v/>
      </c>
      <c r="I1721">
        <f>I$2+(Element!$L$9-Element!$D$17)*$A1721</f>
        <v/>
      </c>
      <c r="J1721">
        <f>J$2+(Element!$L$10-Element!$D$17)*$A1721</f>
        <v/>
      </c>
      <c r="K1721">
        <f>K$2+(Element!$L$11-Element!$D$17)*$A1721</f>
        <v/>
      </c>
    </row>
    <row r="1722">
      <c r="A1722" t="n">
        <v>1720</v>
      </c>
      <c r="B1722">
        <f>B$2+(Element!$L$2-Element!$D$17)*$A1722</f>
        <v/>
      </c>
      <c r="C1722">
        <f>C$2+(Element!$L$3-Element!$D$17)*$A1722</f>
        <v/>
      </c>
      <c r="D1722">
        <f>D$2+(Element!$L$4-Element!$D$17)*$A1722</f>
        <v/>
      </c>
      <c r="E1722">
        <f>E$2+(Element!$L$5-Element!$D$17)*$A1722</f>
        <v/>
      </c>
      <c r="F1722">
        <f>F$2+(Element!$L$6-Element!$D$17)*$A1722</f>
        <v/>
      </c>
      <c r="G1722">
        <f>G$2+(Element!$L$7-Element!$D$17)*$A1722</f>
        <v/>
      </c>
      <c r="H1722">
        <f>H$2+(Element!$L$8-Element!$D$17)*$A1722</f>
        <v/>
      </c>
      <c r="I1722">
        <f>I$2+(Element!$L$9-Element!$D$17)*$A1722</f>
        <v/>
      </c>
      <c r="J1722">
        <f>J$2+(Element!$L$10-Element!$D$17)*$A1722</f>
        <v/>
      </c>
      <c r="K1722">
        <f>K$2+(Element!$L$11-Element!$D$17)*$A1722</f>
        <v/>
      </c>
    </row>
    <row r="1723">
      <c r="A1723" t="n">
        <v>1721</v>
      </c>
      <c r="B1723">
        <f>B$2+(Element!$L$2-Element!$D$17)*$A1723</f>
        <v/>
      </c>
      <c r="C1723">
        <f>C$2+(Element!$L$3-Element!$D$17)*$A1723</f>
        <v/>
      </c>
      <c r="D1723">
        <f>D$2+(Element!$L$4-Element!$D$17)*$A1723</f>
        <v/>
      </c>
      <c r="E1723">
        <f>E$2+(Element!$L$5-Element!$D$17)*$A1723</f>
        <v/>
      </c>
      <c r="F1723">
        <f>F$2+(Element!$L$6-Element!$D$17)*$A1723</f>
        <v/>
      </c>
      <c r="G1723">
        <f>G$2+(Element!$L$7-Element!$D$17)*$A1723</f>
        <v/>
      </c>
      <c r="H1723">
        <f>H$2+(Element!$L$8-Element!$D$17)*$A1723</f>
        <v/>
      </c>
      <c r="I1723">
        <f>I$2+(Element!$L$9-Element!$D$17)*$A1723</f>
        <v/>
      </c>
      <c r="J1723">
        <f>J$2+(Element!$L$10-Element!$D$17)*$A1723</f>
        <v/>
      </c>
      <c r="K1723">
        <f>K$2+(Element!$L$11-Element!$D$17)*$A1723</f>
        <v/>
      </c>
    </row>
    <row r="1724">
      <c r="A1724" t="n">
        <v>1722</v>
      </c>
      <c r="B1724">
        <f>B$2+(Element!$L$2-Element!$D$17)*$A1724</f>
        <v/>
      </c>
      <c r="C1724">
        <f>C$2+(Element!$L$3-Element!$D$17)*$A1724</f>
        <v/>
      </c>
      <c r="D1724">
        <f>D$2+(Element!$L$4-Element!$D$17)*$A1724</f>
        <v/>
      </c>
      <c r="E1724">
        <f>E$2+(Element!$L$5-Element!$D$17)*$A1724</f>
        <v/>
      </c>
      <c r="F1724">
        <f>F$2+(Element!$L$6-Element!$D$17)*$A1724</f>
        <v/>
      </c>
      <c r="G1724">
        <f>G$2+(Element!$L$7-Element!$D$17)*$A1724</f>
        <v/>
      </c>
      <c r="H1724">
        <f>H$2+(Element!$L$8-Element!$D$17)*$A1724</f>
        <v/>
      </c>
      <c r="I1724">
        <f>I$2+(Element!$L$9-Element!$D$17)*$A1724</f>
        <v/>
      </c>
      <c r="J1724">
        <f>J$2+(Element!$L$10-Element!$D$17)*$A1724</f>
        <v/>
      </c>
      <c r="K1724">
        <f>K$2+(Element!$L$11-Element!$D$17)*$A1724</f>
        <v/>
      </c>
    </row>
    <row r="1725">
      <c r="A1725" t="n">
        <v>1723</v>
      </c>
      <c r="B1725">
        <f>B$2+(Element!$L$2-Element!$D$17)*$A1725</f>
        <v/>
      </c>
      <c r="C1725">
        <f>C$2+(Element!$L$3-Element!$D$17)*$A1725</f>
        <v/>
      </c>
      <c r="D1725">
        <f>D$2+(Element!$L$4-Element!$D$17)*$A1725</f>
        <v/>
      </c>
      <c r="E1725">
        <f>E$2+(Element!$L$5-Element!$D$17)*$A1725</f>
        <v/>
      </c>
      <c r="F1725">
        <f>F$2+(Element!$L$6-Element!$D$17)*$A1725</f>
        <v/>
      </c>
      <c r="G1725">
        <f>G$2+(Element!$L$7-Element!$D$17)*$A1725</f>
        <v/>
      </c>
      <c r="H1725">
        <f>H$2+(Element!$L$8-Element!$D$17)*$A1725</f>
        <v/>
      </c>
      <c r="I1725">
        <f>I$2+(Element!$L$9-Element!$D$17)*$A1725</f>
        <v/>
      </c>
      <c r="J1725">
        <f>J$2+(Element!$L$10-Element!$D$17)*$A1725</f>
        <v/>
      </c>
      <c r="K1725">
        <f>K$2+(Element!$L$11-Element!$D$17)*$A1725</f>
        <v/>
      </c>
    </row>
    <row r="1726">
      <c r="A1726" t="n">
        <v>1724</v>
      </c>
      <c r="B1726">
        <f>B$2+(Element!$L$2-Element!$D$17)*$A1726</f>
        <v/>
      </c>
      <c r="C1726">
        <f>C$2+(Element!$L$3-Element!$D$17)*$A1726</f>
        <v/>
      </c>
      <c r="D1726">
        <f>D$2+(Element!$L$4-Element!$D$17)*$A1726</f>
        <v/>
      </c>
      <c r="E1726">
        <f>E$2+(Element!$L$5-Element!$D$17)*$A1726</f>
        <v/>
      </c>
      <c r="F1726">
        <f>F$2+(Element!$L$6-Element!$D$17)*$A1726</f>
        <v/>
      </c>
      <c r="G1726">
        <f>G$2+(Element!$L$7-Element!$D$17)*$A1726</f>
        <v/>
      </c>
      <c r="H1726">
        <f>H$2+(Element!$L$8-Element!$D$17)*$A1726</f>
        <v/>
      </c>
      <c r="I1726">
        <f>I$2+(Element!$L$9-Element!$D$17)*$A1726</f>
        <v/>
      </c>
      <c r="J1726">
        <f>J$2+(Element!$L$10-Element!$D$17)*$A1726</f>
        <v/>
      </c>
      <c r="K1726">
        <f>K$2+(Element!$L$11-Element!$D$17)*$A1726</f>
        <v/>
      </c>
    </row>
    <row r="1727">
      <c r="A1727" t="n">
        <v>1725</v>
      </c>
      <c r="B1727">
        <f>B$2+(Element!$L$2-Element!$D$17)*$A1727</f>
        <v/>
      </c>
      <c r="C1727">
        <f>C$2+(Element!$L$3-Element!$D$17)*$A1727</f>
        <v/>
      </c>
      <c r="D1727">
        <f>D$2+(Element!$L$4-Element!$D$17)*$A1727</f>
        <v/>
      </c>
      <c r="E1727">
        <f>E$2+(Element!$L$5-Element!$D$17)*$A1727</f>
        <v/>
      </c>
      <c r="F1727">
        <f>F$2+(Element!$L$6-Element!$D$17)*$A1727</f>
        <v/>
      </c>
      <c r="G1727">
        <f>G$2+(Element!$L$7-Element!$D$17)*$A1727</f>
        <v/>
      </c>
      <c r="H1727">
        <f>H$2+(Element!$L$8-Element!$D$17)*$A1727</f>
        <v/>
      </c>
      <c r="I1727">
        <f>I$2+(Element!$L$9-Element!$D$17)*$A1727</f>
        <v/>
      </c>
      <c r="J1727">
        <f>J$2+(Element!$L$10-Element!$D$17)*$A1727</f>
        <v/>
      </c>
      <c r="K1727">
        <f>K$2+(Element!$L$11-Element!$D$17)*$A1727</f>
        <v/>
      </c>
    </row>
    <row r="1728">
      <c r="A1728" t="n">
        <v>1726</v>
      </c>
      <c r="B1728">
        <f>B$2+(Element!$L$2-Element!$D$17)*$A1728</f>
        <v/>
      </c>
      <c r="C1728">
        <f>C$2+(Element!$L$3-Element!$D$17)*$A1728</f>
        <v/>
      </c>
      <c r="D1728">
        <f>D$2+(Element!$L$4-Element!$D$17)*$A1728</f>
        <v/>
      </c>
      <c r="E1728">
        <f>E$2+(Element!$L$5-Element!$D$17)*$A1728</f>
        <v/>
      </c>
      <c r="F1728">
        <f>F$2+(Element!$L$6-Element!$D$17)*$A1728</f>
        <v/>
      </c>
      <c r="G1728">
        <f>G$2+(Element!$L$7-Element!$D$17)*$A1728</f>
        <v/>
      </c>
      <c r="H1728">
        <f>H$2+(Element!$L$8-Element!$D$17)*$A1728</f>
        <v/>
      </c>
      <c r="I1728">
        <f>I$2+(Element!$L$9-Element!$D$17)*$A1728</f>
        <v/>
      </c>
      <c r="J1728">
        <f>J$2+(Element!$L$10-Element!$D$17)*$A1728</f>
        <v/>
      </c>
      <c r="K1728">
        <f>K$2+(Element!$L$11-Element!$D$17)*$A1728</f>
        <v/>
      </c>
    </row>
    <row r="1729">
      <c r="A1729" t="n">
        <v>1727</v>
      </c>
      <c r="B1729">
        <f>B$2+(Element!$L$2-Element!$D$17)*$A1729</f>
        <v/>
      </c>
      <c r="C1729">
        <f>C$2+(Element!$L$3-Element!$D$17)*$A1729</f>
        <v/>
      </c>
      <c r="D1729">
        <f>D$2+(Element!$L$4-Element!$D$17)*$A1729</f>
        <v/>
      </c>
      <c r="E1729">
        <f>E$2+(Element!$L$5-Element!$D$17)*$A1729</f>
        <v/>
      </c>
      <c r="F1729">
        <f>F$2+(Element!$L$6-Element!$D$17)*$A1729</f>
        <v/>
      </c>
      <c r="G1729">
        <f>G$2+(Element!$L$7-Element!$D$17)*$A1729</f>
        <v/>
      </c>
      <c r="H1729">
        <f>H$2+(Element!$L$8-Element!$D$17)*$A1729</f>
        <v/>
      </c>
      <c r="I1729">
        <f>I$2+(Element!$L$9-Element!$D$17)*$A1729</f>
        <v/>
      </c>
      <c r="J1729">
        <f>J$2+(Element!$L$10-Element!$D$17)*$A1729</f>
        <v/>
      </c>
      <c r="K1729">
        <f>K$2+(Element!$L$11-Element!$D$17)*$A1729</f>
        <v/>
      </c>
    </row>
    <row r="1730">
      <c r="A1730" t="n">
        <v>1728</v>
      </c>
      <c r="B1730">
        <f>B$2+(Element!$L$2-Element!$D$17)*$A1730</f>
        <v/>
      </c>
      <c r="C1730">
        <f>C$2+(Element!$L$3-Element!$D$17)*$A1730</f>
        <v/>
      </c>
      <c r="D1730">
        <f>D$2+(Element!$L$4-Element!$D$17)*$A1730</f>
        <v/>
      </c>
      <c r="E1730">
        <f>E$2+(Element!$L$5-Element!$D$17)*$A1730</f>
        <v/>
      </c>
      <c r="F1730">
        <f>F$2+(Element!$L$6-Element!$D$17)*$A1730</f>
        <v/>
      </c>
      <c r="G1730">
        <f>G$2+(Element!$L$7-Element!$D$17)*$A1730</f>
        <v/>
      </c>
      <c r="H1730">
        <f>H$2+(Element!$L$8-Element!$D$17)*$A1730</f>
        <v/>
      </c>
      <c r="I1730">
        <f>I$2+(Element!$L$9-Element!$D$17)*$A1730</f>
        <v/>
      </c>
      <c r="J1730">
        <f>J$2+(Element!$L$10-Element!$D$17)*$A1730</f>
        <v/>
      </c>
      <c r="K1730">
        <f>K$2+(Element!$L$11-Element!$D$17)*$A1730</f>
        <v/>
      </c>
    </row>
    <row r="1731">
      <c r="A1731" t="n">
        <v>1729</v>
      </c>
      <c r="B1731">
        <f>B$2+(Element!$L$2-Element!$D$17)*$A1731</f>
        <v/>
      </c>
      <c r="C1731">
        <f>C$2+(Element!$L$3-Element!$D$17)*$A1731</f>
        <v/>
      </c>
      <c r="D1731">
        <f>D$2+(Element!$L$4-Element!$D$17)*$A1731</f>
        <v/>
      </c>
      <c r="E1731">
        <f>E$2+(Element!$L$5-Element!$D$17)*$A1731</f>
        <v/>
      </c>
      <c r="F1731">
        <f>F$2+(Element!$L$6-Element!$D$17)*$A1731</f>
        <v/>
      </c>
      <c r="G1731">
        <f>G$2+(Element!$L$7-Element!$D$17)*$A1731</f>
        <v/>
      </c>
      <c r="H1731">
        <f>H$2+(Element!$L$8-Element!$D$17)*$A1731</f>
        <v/>
      </c>
      <c r="I1731">
        <f>I$2+(Element!$L$9-Element!$D$17)*$A1731</f>
        <v/>
      </c>
      <c r="J1731">
        <f>J$2+(Element!$L$10-Element!$D$17)*$A1731</f>
        <v/>
      </c>
      <c r="K1731">
        <f>K$2+(Element!$L$11-Element!$D$17)*$A1731</f>
        <v/>
      </c>
    </row>
    <row r="1732">
      <c r="A1732" t="n">
        <v>1730</v>
      </c>
      <c r="B1732">
        <f>B$2+(Element!$L$2-Element!$D$17)*$A1732</f>
        <v/>
      </c>
      <c r="C1732">
        <f>C$2+(Element!$L$3-Element!$D$17)*$A1732</f>
        <v/>
      </c>
      <c r="D1732">
        <f>D$2+(Element!$L$4-Element!$D$17)*$A1732</f>
        <v/>
      </c>
      <c r="E1732">
        <f>E$2+(Element!$L$5-Element!$D$17)*$A1732</f>
        <v/>
      </c>
      <c r="F1732">
        <f>F$2+(Element!$L$6-Element!$D$17)*$A1732</f>
        <v/>
      </c>
      <c r="G1732">
        <f>G$2+(Element!$L$7-Element!$D$17)*$A1732</f>
        <v/>
      </c>
      <c r="H1732">
        <f>H$2+(Element!$L$8-Element!$D$17)*$A1732</f>
        <v/>
      </c>
      <c r="I1732">
        <f>I$2+(Element!$L$9-Element!$D$17)*$A1732</f>
        <v/>
      </c>
      <c r="J1732">
        <f>J$2+(Element!$L$10-Element!$D$17)*$A1732</f>
        <v/>
      </c>
      <c r="K1732">
        <f>K$2+(Element!$L$11-Element!$D$17)*$A1732</f>
        <v/>
      </c>
    </row>
    <row r="1733">
      <c r="A1733" t="n">
        <v>1731</v>
      </c>
      <c r="B1733">
        <f>B$2+(Element!$L$2-Element!$D$17)*$A1733</f>
        <v/>
      </c>
      <c r="C1733">
        <f>C$2+(Element!$L$3-Element!$D$17)*$A1733</f>
        <v/>
      </c>
      <c r="D1733">
        <f>D$2+(Element!$L$4-Element!$D$17)*$A1733</f>
        <v/>
      </c>
      <c r="E1733">
        <f>E$2+(Element!$L$5-Element!$D$17)*$A1733</f>
        <v/>
      </c>
      <c r="F1733">
        <f>F$2+(Element!$L$6-Element!$D$17)*$A1733</f>
        <v/>
      </c>
      <c r="G1733">
        <f>G$2+(Element!$L$7-Element!$D$17)*$A1733</f>
        <v/>
      </c>
      <c r="H1733">
        <f>H$2+(Element!$L$8-Element!$D$17)*$A1733</f>
        <v/>
      </c>
      <c r="I1733">
        <f>I$2+(Element!$L$9-Element!$D$17)*$A1733</f>
        <v/>
      </c>
      <c r="J1733">
        <f>J$2+(Element!$L$10-Element!$D$17)*$A1733</f>
        <v/>
      </c>
      <c r="K1733">
        <f>K$2+(Element!$L$11-Element!$D$17)*$A1733</f>
        <v/>
      </c>
    </row>
    <row r="1734">
      <c r="A1734" t="n">
        <v>1732</v>
      </c>
      <c r="B1734">
        <f>B$2+(Element!$L$2-Element!$D$17)*$A1734</f>
        <v/>
      </c>
      <c r="C1734">
        <f>C$2+(Element!$L$3-Element!$D$17)*$A1734</f>
        <v/>
      </c>
      <c r="D1734">
        <f>D$2+(Element!$L$4-Element!$D$17)*$A1734</f>
        <v/>
      </c>
      <c r="E1734">
        <f>E$2+(Element!$L$5-Element!$D$17)*$A1734</f>
        <v/>
      </c>
      <c r="F1734">
        <f>F$2+(Element!$L$6-Element!$D$17)*$A1734</f>
        <v/>
      </c>
      <c r="G1734">
        <f>G$2+(Element!$L$7-Element!$D$17)*$A1734</f>
        <v/>
      </c>
      <c r="H1734">
        <f>H$2+(Element!$L$8-Element!$D$17)*$A1734</f>
        <v/>
      </c>
      <c r="I1734">
        <f>I$2+(Element!$L$9-Element!$D$17)*$A1734</f>
        <v/>
      </c>
      <c r="J1734">
        <f>J$2+(Element!$L$10-Element!$D$17)*$A1734</f>
        <v/>
      </c>
      <c r="K1734">
        <f>K$2+(Element!$L$11-Element!$D$17)*$A1734</f>
        <v/>
      </c>
    </row>
    <row r="1735">
      <c r="A1735" t="n">
        <v>1733</v>
      </c>
      <c r="B1735">
        <f>B$2+(Element!$L$2-Element!$D$17)*$A1735</f>
        <v/>
      </c>
      <c r="C1735">
        <f>C$2+(Element!$L$3-Element!$D$17)*$A1735</f>
        <v/>
      </c>
      <c r="D1735">
        <f>D$2+(Element!$L$4-Element!$D$17)*$A1735</f>
        <v/>
      </c>
      <c r="E1735">
        <f>E$2+(Element!$L$5-Element!$D$17)*$A1735</f>
        <v/>
      </c>
      <c r="F1735">
        <f>F$2+(Element!$L$6-Element!$D$17)*$A1735</f>
        <v/>
      </c>
      <c r="G1735">
        <f>G$2+(Element!$L$7-Element!$D$17)*$A1735</f>
        <v/>
      </c>
      <c r="H1735">
        <f>H$2+(Element!$L$8-Element!$D$17)*$A1735</f>
        <v/>
      </c>
      <c r="I1735">
        <f>I$2+(Element!$L$9-Element!$D$17)*$A1735</f>
        <v/>
      </c>
      <c r="J1735">
        <f>J$2+(Element!$L$10-Element!$D$17)*$A1735</f>
        <v/>
      </c>
      <c r="K1735">
        <f>K$2+(Element!$L$11-Element!$D$17)*$A1735</f>
        <v/>
      </c>
    </row>
    <row r="1736">
      <c r="A1736" t="n">
        <v>1734</v>
      </c>
      <c r="B1736">
        <f>B$2+(Element!$L$2-Element!$D$17)*$A1736</f>
        <v/>
      </c>
      <c r="C1736">
        <f>C$2+(Element!$L$3-Element!$D$17)*$A1736</f>
        <v/>
      </c>
      <c r="D1736">
        <f>D$2+(Element!$L$4-Element!$D$17)*$A1736</f>
        <v/>
      </c>
      <c r="E1736">
        <f>E$2+(Element!$L$5-Element!$D$17)*$A1736</f>
        <v/>
      </c>
      <c r="F1736">
        <f>F$2+(Element!$L$6-Element!$D$17)*$A1736</f>
        <v/>
      </c>
      <c r="G1736">
        <f>G$2+(Element!$L$7-Element!$D$17)*$A1736</f>
        <v/>
      </c>
      <c r="H1736">
        <f>H$2+(Element!$L$8-Element!$D$17)*$A1736</f>
        <v/>
      </c>
      <c r="I1736">
        <f>I$2+(Element!$L$9-Element!$D$17)*$A1736</f>
        <v/>
      </c>
      <c r="J1736">
        <f>J$2+(Element!$L$10-Element!$D$17)*$A1736</f>
        <v/>
      </c>
      <c r="K1736">
        <f>K$2+(Element!$L$11-Element!$D$17)*$A1736</f>
        <v/>
      </c>
    </row>
    <row r="1737">
      <c r="A1737" t="n">
        <v>1735</v>
      </c>
      <c r="B1737">
        <f>B$2+(Element!$L$2-Element!$D$17)*$A1737</f>
        <v/>
      </c>
      <c r="C1737">
        <f>C$2+(Element!$L$3-Element!$D$17)*$A1737</f>
        <v/>
      </c>
      <c r="D1737">
        <f>D$2+(Element!$L$4-Element!$D$17)*$A1737</f>
        <v/>
      </c>
      <c r="E1737">
        <f>E$2+(Element!$L$5-Element!$D$17)*$A1737</f>
        <v/>
      </c>
      <c r="F1737">
        <f>F$2+(Element!$L$6-Element!$D$17)*$A1737</f>
        <v/>
      </c>
      <c r="G1737">
        <f>G$2+(Element!$L$7-Element!$D$17)*$A1737</f>
        <v/>
      </c>
      <c r="H1737">
        <f>H$2+(Element!$L$8-Element!$D$17)*$A1737</f>
        <v/>
      </c>
      <c r="I1737">
        <f>I$2+(Element!$L$9-Element!$D$17)*$A1737</f>
        <v/>
      </c>
      <c r="J1737">
        <f>J$2+(Element!$L$10-Element!$D$17)*$A1737</f>
        <v/>
      </c>
      <c r="K1737">
        <f>K$2+(Element!$L$11-Element!$D$17)*$A1737</f>
        <v/>
      </c>
    </row>
    <row r="1738">
      <c r="A1738" t="n">
        <v>1736</v>
      </c>
      <c r="B1738">
        <f>B$2+(Element!$L$2-Element!$D$17)*$A1738</f>
        <v/>
      </c>
      <c r="C1738">
        <f>C$2+(Element!$L$3-Element!$D$17)*$A1738</f>
        <v/>
      </c>
      <c r="D1738">
        <f>D$2+(Element!$L$4-Element!$D$17)*$A1738</f>
        <v/>
      </c>
      <c r="E1738">
        <f>E$2+(Element!$L$5-Element!$D$17)*$A1738</f>
        <v/>
      </c>
      <c r="F1738">
        <f>F$2+(Element!$L$6-Element!$D$17)*$A1738</f>
        <v/>
      </c>
      <c r="G1738">
        <f>G$2+(Element!$L$7-Element!$D$17)*$A1738</f>
        <v/>
      </c>
      <c r="H1738">
        <f>H$2+(Element!$L$8-Element!$D$17)*$A1738</f>
        <v/>
      </c>
      <c r="I1738">
        <f>I$2+(Element!$L$9-Element!$D$17)*$A1738</f>
        <v/>
      </c>
      <c r="J1738">
        <f>J$2+(Element!$L$10-Element!$D$17)*$A1738</f>
        <v/>
      </c>
      <c r="K1738">
        <f>K$2+(Element!$L$11-Element!$D$17)*$A1738</f>
        <v/>
      </c>
    </row>
    <row r="1739">
      <c r="A1739" t="n">
        <v>1737</v>
      </c>
      <c r="B1739">
        <f>B$2+(Element!$L$2-Element!$D$17)*$A1739</f>
        <v/>
      </c>
      <c r="C1739">
        <f>C$2+(Element!$L$3-Element!$D$17)*$A1739</f>
        <v/>
      </c>
      <c r="D1739">
        <f>D$2+(Element!$L$4-Element!$D$17)*$A1739</f>
        <v/>
      </c>
      <c r="E1739">
        <f>E$2+(Element!$L$5-Element!$D$17)*$A1739</f>
        <v/>
      </c>
      <c r="F1739">
        <f>F$2+(Element!$L$6-Element!$D$17)*$A1739</f>
        <v/>
      </c>
      <c r="G1739">
        <f>G$2+(Element!$L$7-Element!$D$17)*$A1739</f>
        <v/>
      </c>
      <c r="H1739">
        <f>H$2+(Element!$L$8-Element!$D$17)*$A1739</f>
        <v/>
      </c>
      <c r="I1739">
        <f>I$2+(Element!$L$9-Element!$D$17)*$A1739</f>
        <v/>
      </c>
      <c r="J1739">
        <f>J$2+(Element!$L$10-Element!$D$17)*$A1739</f>
        <v/>
      </c>
      <c r="K1739">
        <f>K$2+(Element!$L$11-Element!$D$17)*$A1739</f>
        <v/>
      </c>
    </row>
    <row r="1740">
      <c r="A1740" t="n">
        <v>1738</v>
      </c>
      <c r="B1740">
        <f>B$2+(Element!$L$2-Element!$D$17)*$A1740</f>
        <v/>
      </c>
      <c r="C1740">
        <f>C$2+(Element!$L$3-Element!$D$17)*$A1740</f>
        <v/>
      </c>
      <c r="D1740">
        <f>D$2+(Element!$L$4-Element!$D$17)*$A1740</f>
        <v/>
      </c>
      <c r="E1740">
        <f>E$2+(Element!$L$5-Element!$D$17)*$A1740</f>
        <v/>
      </c>
      <c r="F1740">
        <f>F$2+(Element!$L$6-Element!$D$17)*$A1740</f>
        <v/>
      </c>
      <c r="G1740">
        <f>G$2+(Element!$L$7-Element!$D$17)*$A1740</f>
        <v/>
      </c>
      <c r="H1740">
        <f>H$2+(Element!$L$8-Element!$D$17)*$A1740</f>
        <v/>
      </c>
      <c r="I1740">
        <f>I$2+(Element!$L$9-Element!$D$17)*$A1740</f>
        <v/>
      </c>
      <c r="J1740">
        <f>J$2+(Element!$L$10-Element!$D$17)*$A1740</f>
        <v/>
      </c>
      <c r="K1740">
        <f>K$2+(Element!$L$11-Element!$D$17)*$A1740</f>
        <v/>
      </c>
    </row>
    <row r="1741">
      <c r="A1741" t="n">
        <v>1739</v>
      </c>
      <c r="B1741">
        <f>B$2+(Element!$L$2-Element!$D$17)*$A1741</f>
        <v/>
      </c>
      <c r="C1741">
        <f>C$2+(Element!$L$3-Element!$D$17)*$A1741</f>
        <v/>
      </c>
      <c r="D1741">
        <f>D$2+(Element!$L$4-Element!$D$17)*$A1741</f>
        <v/>
      </c>
      <c r="E1741">
        <f>E$2+(Element!$L$5-Element!$D$17)*$A1741</f>
        <v/>
      </c>
      <c r="F1741">
        <f>F$2+(Element!$L$6-Element!$D$17)*$A1741</f>
        <v/>
      </c>
      <c r="G1741">
        <f>G$2+(Element!$L$7-Element!$D$17)*$A1741</f>
        <v/>
      </c>
      <c r="H1741">
        <f>H$2+(Element!$L$8-Element!$D$17)*$A1741</f>
        <v/>
      </c>
      <c r="I1741">
        <f>I$2+(Element!$L$9-Element!$D$17)*$A1741</f>
        <v/>
      </c>
      <c r="J1741">
        <f>J$2+(Element!$L$10-Element!$D$17)*$A1741</f>
        <v/>
      </c>
      <c r="K1741">
        <f>K$2+(Element!$L$11-Element!$D$17)*$A1741</f>
        <v/>
      </c>
    </row>
    <row r="1742">
      <c r="A1742" t="n">
        <v>1740</v>
      </c>
      <c r="B1742">
        <f>B$2+(Element!$L$2-Element!$D$17)*$A1742</f>
        <v/>
      </c>
      <c r="C1742">
        <f>C$2+(Element!$L$3-Element!$D$17)*$A1742</f>
        <v/>
      </c>
      <c r="D1742">
        <f>D$2+(Element!$L$4-Element!$D$17)*$A1742</f>
        <v/>
      </c>
      <c r="E1742">
        <f>E$2+(Element!$L$5-Element!$D$17)*$A1742</f>
        <v/>
      </c>
      <c r="F1742">
        <f>F$2+(Element!$L$6-Element!$D$17)*$A1742</f>
        <v/>
      </c>
      <c r="G1742">
        <f>G$2+(Element!$L$7-Element!$D$17)*$A1742</f>
        <v/>
      </c>
      <c r="H1742">
        <f>H$2+(Element!$L$8-Element!$D$17)*$A1742</f>
        <v/>
      </c>
      <c r="I1742">
        <f>I$2+(Element!$L$9-Element!$D$17)*$A1742</f>
        <v/>
      </c>
      <c r="J1742">
        <f>J$2+(Element!$L$10-Element!$D$17)*$A1742</f>
        <v/>
      </c>
      <c r="K1742">
        <f>K$2+(Element!$L$11-Element!$D$17)*$A1742</f>
        <v/>
      </c>
    </row>
    <row r="1743">
      <c r="A1743" t="n">
        <v>1741</v>
      </c>
      <c r="B1743">
        <f>B$2+(Element!$L$2-Element!$D$17)*$A1743</f>
        <v/>
      </c>
      <c r="C1743">
        <f>C$2+(Element!$L$3-Element!$D$17)*$A1743</f>
        <v/>
      </c>
      <c r="D1743">
        <f>D$2+(Element!$L$4-Element!$D$17)*$A1743</f>
        <v/>
      </c>
      <c r="E1743">
        <f>E$2+(Element!$L$5-Element!$D$17)*$A1743</f>
        <v/>
      </c>
      <c r="F1743">
        <f>F$2+(Element!$L$6-Element!$D$17)*$A1743</f>
        <v/>
      </c>
      <c r="G1743">
        <f>G$2+(Element!$L$7-Element!$D$17)*$A1743</f>
        <v/>
      </c>
      <c r="H1743">
        <f>H$2+(Element!$L$8-Element!$D$17)*$A1743</f>
        <v/>
      </c>
      <c r="I1743">
        <f>I$2+(Element!$L$9-Element!$D$17)*$A1743</f>
        <v/>
      </c>
      <c r="J1743">
        <f>J$2+(Element!$L$10-Element!$D$17)*$A1743</f>
        <v/>
      </c>
      <c r="K1743">
        <f>K$2+(Element!$L$11-Element!$D$17)*$A1743</f>
        <v/>
      </c>
    </row>
    <row r="1744">
      <c r="A1744" t="n">
        <v>1742</v>
      </c>
      <c r="B1744">
        <f>B$2+(Element!$L$2-Element!$D$17)*$A1744</f>
        <v/>
      </c>
      <c r="C1744">
        <f>C$2+(Element!$L$3-Element!$D$17)*$A1744</f>
        <v/>
      </c>
      <c r="D1744">
        <f>D$2+(Element!$L$4-Element!$D$17)*$A1744</f>
        <v/>
      </c>
      <c r="E1744">
        <f>E$2+(Element!$L$5-Element!$D$17)*$A1744</f>
        <v/>
      </c>
      <c r="F1744">
        <f>F$2+(Element!$L$6-Element!$D$17)*$A1744</f>
        <v/>
      </c>
      <c r="G1744">
        <f>G$2+(Element!$L$7-Element!$D$17)*$A1744</f>
        <v/>
      </c>
      <c r="H1744">
        <f>H$2+(Element!$L$8-Element!$D$17)*$A1744</f>
        <v/>
      </c>
      <c r="I1744">
        <f>I$2+(Element!$L$9-Element!$D$17)*$A1744</f>
        <v/>
      </c>
      <c r="J1744">
        <f>J$2+(Element!$L$10-Element!$D$17)*$A1744</f>
        <v/>
      </c>
      <c r="K1744">
        <f>K$2+(Element!$L$11-Element!$D$17)*$A1744</f>
        <v/>
      </c>
    </row>
    <row r="1745">
      <c r="A1745" t="n">
        <v>1743</v>
      </c>
      <c r="B1745">
        <f>B$2+(Element!$L$2-Element!$D$17)*$A1745</f>
        <v/>
      </c>
      <c r="C1745">
        <f>C$2+(Element!$L$3-Element!$D$17)*$A1745</f>
        <v/>
      </c>
      <c r="D1745">
        <f>D$2+(Element!$L$4-Element!$D$17)*$A1745</f>
        <v/>
      </c>
      <c r="E1745">
        <f>E$2+(Element!$L$5-Element!$D$17)*$A1745</f>
        <v/>
      </c>
      <c r="F1745">
        <f>F$2+(Element!$L$6-Element!$D$17)*$A1745</f>
        <v/>
      </c>
      <c r="G1745">
        <f>G$2+(Element!$L$7-Element!$D$17)*$A1745</f>
        <v/>
      </c>
      <c r="H1745">
        <f>H$2+(Element!$L$8-Element!$D$17)*$A1745</f>
        <v/>
      </c>
      <c r="I1745">
        <f>I$2+(Element!$L$9-Element!$D$17)*$A1745</f>
        <v/>
      </c>
      <c r="J1745">
        <f>J$2+(Element!$L$10-Element!$D$17)*$A1745</f>
        <v/>
      </c>
      <c r="K1745">
        <f>K$2+(Element!$L$11-Element!$D$17)*$A1745</f>
        <v/>
      </c>
    </row>
    <row r="1746">
      <c r="A1746" t="n">
        <v>1744</v>
      </c>
      <c r="B1746">
        <f>B$2+(Element!$L$2-Element!$D$17)*$A1746</f>
        <v/>
      </c>
      <c r="C1746">
        <f>C$2+(Element!$L$3-Element!$D$17)*$A1746</f>
        <v/>
      </c>
      <c r="D1746">
        <f>D$2+(Element!$L$4-Element!$D$17)*$A1746</f>
        <v/>
      </c>
      <c r="E1746">
        <f>E$2+(Element!$L$5-Element!$D$17)*$A1746</f>
        <v/>
      </c>
      <c r="F1746">
        <f>F$2+(Element!$L$6-Element!$D$17)*$A1746</f>
        <v/>
      </c>
      <c r="G1746">
        <f>G$2+(Element!$L$7-Element!$D$17)*$A1746</f>
        <v/>
      </c>
      <c r="H1746">
        <f>H$2+(Element!$L$8-Element!$D$17)*$A1746</f>
        <v/>
      </c>
      <c r="I1746">
        <f>I$2+(Element!$L$9-Element!$D$17)*$A1746</f>
        <v/>
      </c>
      <c r="J1746">
        <f>J$2+(Element!$L$10-Element!$D$17)*$A1746</f>
        <v/>
      </c>
      <c r="K1746">
        <f>K$2+(Element!$L$11-Element!$D$17)*$A1746</f>
        <v/>
      </c>
    </row>
    <row r="1747">
      <c r="A1747" t="n">
        <v>1745</v>
      </c>
      <c r="B1747">
        <f>B$2+(Element!$L$2-Element!$D$17)*$A1747</f>
        <v/>
      </c>
      <c r="C1747">
        <f>C$2+(Element!$L$3-Element!$D$17)*$A1747</f>
        <v/>
      </c>
      <c r="D1747">
        <f>D$2+(Element!$L$4-Element!$D$17)*$A1747</f>
        <v/>
      </c>
      <c r="E1747">
        <f>E$2+(Element!$L$5-Element!$D$17)*$A1747</f>
        <v/>
      </c>
      <c r="F1747">
        <f>F$2+(Element!$L$6-Element!$D$17)*$A1747</f>
        <v/>
      </c>
      <c r="G1747">
        <f>G$2+(Element!$L$7-Element!$D$17)*$A1747</f>
        <v/>
      </c>
      <c r="H1747">
        <f>H$2+(Element!$L$8-Element!$D$17)*$A1747</f>
        <v/>
      </c>
      <c r="I1747">
        <f>I$2+(Element!$L$9-Element!$D$17)*$A1747</f>
        <v/>
      </c>
      <c r="J1747">
        <f>J$2+(Element!$L$10-Element!$D$17)*$A1747</f>
        <v/>
      </c>
      <c r="K1747">
        <f>K$2+(Element!$L$11-Element!$D$17)*$A1747</f>
        <v/>
      </c>
    </row>
    <row r="1748">
      <c r="A1748" t="n">
        <v>1746</v>
      </c>
      <c r="B1748">
        <f>B$2+(Element!$L$2-Element!$D$17)*$A1748</f>
        <v/>
      </c>
      <c r="C1748">
        <f>C$2+(Element!$L$3-Element!$D$17)*$A1748</f>
        <v/>
      </c>
      <c r="D1748">
        <f>D$2+(Element!$L$4-Element!$D$17)*$A1748</f>
        <v/>
      </c>
      <c r="E1748">
        <f>E$2+(Element!$L$5-Element!$D$17)*$A1748</f>
        <v/>
      </c>
      <c r="F1748">
        <f>F$2+(Element!$L$6-Element!$D$17)*$A1748</f>
        <v/>
      </c>
      <c r="G1748">
        <f>G$2+(Element!$L$7-Element!$D$17)*$A1748</f>
        <v/>
      </c>
      <c r="H1748">
        <f>H$2+(Element!$L$8-Element!$D$17)*$A1748</f>
        <v/>
      </c>
      <c r="I1748">
        <f>I$2+(Element!$L$9-Element!$D$17)*$A1748</f>
        <v/>
      </c>
      <c r="J1748">
        <f>J$2+(Element!$L$10-Element!$D$17)*$A1748</f>
        <v/>
      </c>
      <c r="K1748">
        <f>K$2+(Element!$L$11-Element!$D$17)*$A1748</f>
        <v/>
      </c>
    </row>
    <row r="1749">
      <c r="A1749" t="n">
        <v>1747</v>
      </c>
      <c r="B1749">
        <f>B$2+(Element!$L$2-Element!$D$17)*$A1749</f>
        <v/>
      </c>
      <c r="C1749">
        <f>C$2+(Element!$L$3-Element!$D$17)*$A1749</f>
        <v/>
      </c>
      <c r="D1749">
        <f>D$2+(Element!$L$4-Element!$D$17)*$A1749</f>
        <v/>
      </c>
      <c r="E1749">
        <f>E$2+(Element!$L$5-Element!$D$17)*$A1749</f>
        <v/>
      </c>
      <c r="F1749">
        <f>F$2+(Element!$L$6-Element!$D$17)*$A1749</f>
        <v/>
      </c>
      <c r="G1749">
        <f>G$2+(Element!$L$7-Element!$D$17)*$A1749</f>
        <v/>
      </c>
      <c r="H1749">
        <f>H$2+(Element!$L$8-Element!$D$17)*$A1749</f>
        <v/>
      </c>
      <c r="I1749">
        <f>I$2+(Element!$L$9-Element!$D$17)*$A1749</f>
        <v/>
      </c>
      <c r="J1749">
        <f>J$2+(Element!$L$10-Element!$D$17)*$A1749</f>
        <v/>
      </c>
      <c r="K1749">
        <f>K$2+(Element!$L$11-Element!$D$17)*$A1749</f>
        <v/>
      </c>
    </row>
    <row r="1750">
      <c r="A1750" t="n">
        <v>1748</v>
      </c>
      <c r="B1750">
        <f>B$2+(Element!$L$2-Element!$D$17)*$A1750</f>
        <v/>
      </c>
      <c r="C1750">
        <f>C$2+(Element!$L$3-Element!$D$17)*$A1750</f>
        <v/>
      </c>
      <c r="D1750">
        <f>D$2+(Element!$L$4-Element!$D$17)*$A1750</f>
        <v/>
      </c>
      <c r="E1750">
        <f>E$2+(Element!$L$5-Element!$D$17)*$A1750</f>
        <v/>
      </c>
      <c r="F1750">
        <f>F$2+(Element!$L$6-Element!$D$17)*$A1750</f>
        <v/>
      </c>
      <c r="G1750">
        <f>G$2+(Element!$L$7-Element!$D$17)*$A1750</f>
        <v/>
      </c>
      <c r="H1750">
        <f>H$2+(Element!$L$8-Element!$D$17)*$A1750</f>
        <v/>
      </c>
      <c r="I1750">
        <f>I$2+(Element!$L$9-Element!$D$17)*$A1750</f>
        <v/>
      </c>
      <c r="J1750">
        <f>J$2+(Element!$L$10-Element!$D$17)*$A1750</f>
        <v/>
      </c>
      <c r="K1750">
        <f>K$2+(Element!$L$11-Element!$D$17)*$A1750</f>
        <v/>
      </c>
    </row>
    <row r="1751">
      <c r="A1751" t="n">
        <v>1749</v>
      </c>
      <c r="B1751">
        <f>B$2+(Element!$L$2-Element!$D$17)*$A1751</f>
        <v/>
      </c>
      <c r="C1751">
        <f>C$2+(Element!$L$3-Element!$D$17)*$A1751</f>
        <v/>
      </c>
      <c r="D1751">
        <f>D$2+(Element!$L$4-Element!$D$17)*$A1751</f>
        <v/>
      </c>
      <c r="E1751">
        <f>E$2+(Element!$L$5-Element!$D$17)*$A1751</f>
        <v/>
      </c>
      <c r="F1751">
        <f>F$2+(Element!$L$6-Element!$D$17)*$A1751</f>
        <v/>
      </c>
      <c r="G1751">
        <f>G$2+(Element!$L$7-Element!$D$17)*$A1751</f>
        <v/>
      </c>
      <c r="H1751">
        <f>H$2+(Element!$L$8-Element!$D$17)*$A1751</f>
        <v/>
      </c>
      <c r="I1751">
        <f>I$2+(Element!$L$9-Element!$D$17)*$A1751</f>
        <v/>
      </c>
      <c r="J1751">
        <f>J$2+(Element!$L$10-Element!$D$17)*$A1751</f>
        <v/>
      </c>
      <c r="K1751">
        <f>K$2+(Element!$L$11-Element!$D$17)*$A1751</f>
        <v/>
      </c>
    </row>
    <row r="1752">
      <c r="A1752" t="n">
        <v>1750</v>
      </c>
      <c r="B1752">
        <f>B$2+(Element!$L$2-Element!$D$17)*$A1752</f>
        <v/>
      </c>
      <c r="C1752">
        <f>C$2+(Element!$L$3-Element!$D$17)*$A1752</f>
        <v/>
      </c>
      <c r="D1752">
        <f>D$2+(Element!$L$4-Element!$D$17)*$A1752</f>
        <v/>
      </c>
      <c r="E1752">
        <f>E$2+(Element!$L$5-Element!$D$17)*$A1752</f>
        <v/>
      </c>
      <c r="F1752">
        <f>F$2+(Element!$L$6-Element!$D$17)*$A1752</f>
        <v/>
      </c>
      <c r="G1752">
        <f>G$2+(Element!$L$7-Element!$D$17)*$A1752</f>
        <v/>
      </c>
      <c r="H1752">
        <f>H$2+(Element!$L$8-Element!$D$17)*$A1752</f>
        <v/>
      </c>
      <c r="I1752">
        <f>I$2+(Element!$L$9-Element!$D$17)*$A1752</f>
        <v/>
      </c>
      <c r="J1752">
        <f>J$2+(Element!$L$10-Element!$D$17)*$A1752</f>
        <v/>
      </c>
      <c r="K1752">
        <f>K$2+(Element!$L$11-Element!$D$17)*$A1752</f>
        <v/>
      </c>
    </row>
    <row r="1753">
      <c r="A1753" t="n">
        <v>1751</v>
      </c>
      <c r="B1753">
        <f>B$2+(Element!$L$2-Element!$D$17)*$A1753</f>
        <v/>
      </c>
      <c r="C1753">
        <f>C$2+(Element!$L$3-Element!$D$17)*$A1753</f>
        <v/>
      </c>
      <c r="D1753">
        <f>D$2+(Element!$L$4-Element!$D$17)*$A1753</f>
        <v/>
      </c>
      <c r="E1753">
        <f>E$2+(Element!$L$5-Element!$D$17)*$A1753</f>
        <v/>
      </c>
      <c r="F1753">
        <f>F$2+(Element!$L$6-Element!$D$17)*$A1753</f>
        <v/>
      </c>
      <c r="G1753">
        <f>G$2+(Element!$L$7-Element!$D$17)*$A1753</f>
        <v/>
      </c>
      <c r="H1753">
        <f>H$2+(Element!$L$8-Element!$D$17)*$A1753</f>
        <v/>
      </c>
      <c r="I1753">
        <f>I$2+(Element!$L$9-Element!$D$17)*$A1753</f>
        <v/>
      </c>
      <c r="J1753">
        <f>J$2+(Element!$L$10-Element!$D$17)*$A1753</f>
        <v/>
      </c>
      <c r="K1753">
        <f>K$2+(Element!$L$11-Element!$D$17)*$A1753</f>
        <v/>
      </c>
    </row>
    <row r="1754">
      <c r="A1754" t="n">
        <v>1752</v>
      </c>
      <c r="B1754">
        <f>B$2+(Element!$L$2-Element!$D$17)*$A1754</f>
        <v/>
      </c>
      <c r="C1754">
        <f>C$2+(Element!$L$3-Element!$D$17)*$A1754</f>
        <v/>
      </c>
      <c r="D1754">
        <f>D$2+(Element!$L$4-Element!$D$17)*$A1754</f>
        <v/>
      </c>
      <c r="E1754">
        <f>E$2+(Element!$L$5-Element!$D$17)*$A1754</f>
        <v/>
      </c>
      <c r="F1754">
        <f>F$2+(Element!$L$6-Element!$D$17)*$A1754</f>
        <v/>
      </c>
      <c r="G1754">
        <f>G$2+(Element!$L$7-Element!$D$17)*$A1754</f>
        <v/>
      </c>
      <c r="H1754">
        <f>H$2+(Element!$L$8-Element!$D$17)*$A1754</f>
        <v/>
      </c>
      <c r="I1754">
        <f>I$2+(Element!$L$9-Element!$D$17)*$A1754</f>
        <v/>
      </c>
      <c r="J1754">
        <f>J$2+(Element!$L$10-Element!$D$17)*$A1754</f>
        <v/>
      </c>
      <c r="K1754">
        <f>K$2+(Element!$L$11-Element!$D$17)*$A1754</f>
        <v/>
      </c>
    </row>
    <row r="1755">
      <c r="A1755" t="n">
        <v>1753</v>
      </c>
      <c r="B1755">
        <f>B$2+(Element!$L$2-Element!$D$17)*$A1755</f>
        <v/>
      </c>
      <c r="C1755">
        <f>C$2+(Element!$L$3-Element!$D$17)*$A1755</f>
        <v/>
      </c>
      <c r="D1755">
        <f>D$2+(Element!$L$4-Element!$D$17)*$A1755</f>
        <v/>
      </c>
      <c r="E1755">
        <f>E$2+(Element!$L$5-Element!$D$17)*$A1755</f>
        <v/>
      </c>
      <c r="F1755">
        <f>F$2+(Element!$L$6-Element!$D$17)*$A1755</f>
        <v/>
      </c>
      <c r="G1755">
        <f>G$2+(Element!$L$7-Element!$D$17)*$A1755</f>
        <v/>
      </c>
      <c r="H1755">
        <f>H$2+(Element!$L$8-Element!$D$17)*$A1755</f>
        <v/>
      </c>
      <c r="I1755">
        <f>I$2+(Element!$L$9-Element!$D$17)*$A1755</f>
        <v/>
      </c>
      <c r="J1755">
        <f>J$2+(Element!$L$10-Element!$D$17)*$A1755</f>
        <v/>
      </c>
      <c r="K1755">
        <f>K$2+(Element!$L$11-Element!$D$17)*$A1755</f>
        <v/>
      </c>
    </row>
    <row r="1756">
      <c r="A1756" t="n">
        <v>1754</v>
      </c>
      <c r="B1756">
        <f>B$2+(Element!$L$2-Element!$D$17)*$A1756</f>
        <v/>
      </c>
      <c r="C1756">
        <f>C$2+(Element!$L$3-Element!$D$17)*$A1756</f>
        <v/>
      </c>
      <c r="D1756">
        <f>D$2+(Element!$L$4-Element!$D$17)*$A1756</f>
        <v/>
      </c>
      <c r="E1756">
        <f>E$2+(Element!$L$5-Element!$D$17)*$A1756</f>
        <v/>
      </c>
      <c r="F1756">
        <f>F$2+(Element!$L$6-Element!$D$17)*$A1756</f>
        <v/>
      </c>
      <c r="G1756">
        <f>G$2+(Element!$L$7-Element!$D$17)*$A1756</f>
        <v/>
      </c>
      <c r="H1756">
        <f>H$2+(Element!$L$8-Element!$D$17)*$A1756</f>
        <v/>
      </c>
      <c r="I1756">
        <f>I$2+(Element!$L$9-Element!$D$17)*$A1756</f>
        <v/>
      </c>
      <c r="J1756">
        <f>J$2+(Element!$L$10-Element!$D$17)*$A1756</f>
        <v/>
      </c>
      <c r="K1756">
        <f>K$2+(Element!$L$11-Element!$D$17)*$A1756</f>
        <v/>
      </c>
    </row>
    <row r="1757">
      <c r="A1757" t="n">
        <v>1755</v>
      </c>
      <c r="B1757">
        <f>B$2+(Element!$L$2-Element!$D$17)*$A1757</f>
        <v/>
      </c>
      <c r="C1757">
        <f>C$2+(Element!$L$3-Element!$D$17)*$A1757</f>
        <v/>
      </c>
      <c r="D1757">
        <f>D$2+(Element!$L$4-Element!$D$17)*$A1757</f>
        <v/>
      </c>
      <c r="E1757">
        <f>E$2+(Element!$L$5-Element!$D$17)*$A1757</f>
        <v/>
      </c>
      <c r="F1757">
        <f>F$2+(Element!$L$6-Element!$D$17)*$A1757</f>
        <v/>
      </c>
      <c r="G1757">
        <f>G$2+(Element!$L$7-Element!$D$17)*$A1757</f>
        <v/>
      </c>
      <c r="H1757">
        <f>H$2+(Element!$L$8-Element!$D$17)*$A1757</f>
        <v/>
      </c>
      <c r="I1757">
        <f>I$2+(Element!$L$9-Element!$D$17)*$A1757</f>
        <v/>
      </c>
      <c r="J1757">
        <f>J$2+(Element!$L$10-Element!$D$17)*$A1757</f>
        <v/>
      </c>
      <c r="K1757">
        <f>K$2+(Element!$L$11-Element!$D$17)*$A1757</f>
        <v/>
      </c>
    </row>
    <row r="1758">
      <c r="A1758" t="n">
        <v>1756</v>
      </c>
      <c r="B1758">
        <f>B$2+(Element!$L$2-Element!$D$17)*$A1758</f>
        <v/>
      </c>
      <c r="C1758">
        <f>C$2+(Element!$L$3-Element!$D$17)*$A1758</f>
        <v/>
      </c>
      <c r="D1758">
        <f>D$2+(Element!$L$4-Element!$D$17)*$A1758</f>
        <v/>
      </c>
      <c r="E1758">
        <f>E$2+(Element!$L$5-Element!$D$17)*$A1758</f>
        <v/>
      </c>
      <c r="F1758">
        <f>F$2+(Element!$L$6-Element!$D$17)*$A1758</f>
        <v/>
      </c>
      <c r="G1758">
        <f>G$2+(Element!$L$7-Element!$D$17)*$A1758</f>
        <v/>
      </c>
      <c r="H1758">
        <f>H$2+(Element!$L$8-Element!$D$17)*$A1758</f>
        <v/>
      </c>
      <c r="I1758">
        <f>I$2+(Element!$L$9-Element!$D$17)*$A1758</f>
        <v/>
      </c>
      <c r="J1758">
        <f>J$2+(Element!$L$10-Element!$D$17)*$A1758</f>
        <v/>
      </c>
      <c r="K1758">
        <f>K$2+(Element!$L$11-Element!$D$17)*$A1758</f>
        <v/>
      </c>
    </row>
    <row r="1759">
      <c r="A1759" t="n">
        <v>1757</v>
      </c>
      <c r="B1759">
        <f>B$2+(Element!$L$2-Element!$D$17)*$A1759</f>
        <v/>
      </c>
      <c r="C1759">
        <f>C$2+(Element!$L$3-Element!$D$17)*$A1759</f>
        <v/>
      </c>
      <c r="D1759">
        <f>D$2+(Element!$L$4-Element!$D$17)*$A1759</f>
        <v/>
      </c>
      <c r="E1759">
        <f>E$2+(Element!$L$5-Element!$D$17)*$A1759</f>
        <v/>
      </c>
      <c r="F1759">
        <f>F$2+(Element!$L$6-Element!$D$17)*$A1759</f>
        <v/>
      </c>
      <c r="G1759">
        <f>G$2+(Element!$L$7-Element!$D$17)*$A1759</f>
        <v/>
      </c>
      <c r="H1759">
        <f>H$2+(Element!$L$8-Element!$D$17)*$A1759</f>
        <v/>
      </c>
      <c r="I1759">
        <f>I$2+(Element!$L$9-Element!$D$17)*$A1759</f>
        <v/>
      </c>
      <c r="J1759">
        <f>J$2+(Element!$L$10-Element!$D$17)*$A1759</f>
        <v/>
      </c>
      <c r="K1759">
        <f>K$2+(Element!$L$11-Element!$D$17)*$A1759</f>
        <v/>
      </c>
    </row>
    <row r="1760">
      <c r="A1760" t="n">
        <v>1758</v>
      </c>
      <c r="B1760">
        <f>B$2+(Element!$L$2-Element!$D$17)*$A1760</f>
        <v/>
      </c>
      <c r="C1760">
        <f>C$2+(Element!$L$3-Element!$D$17)*$A1760</f>
        <v/>
      </c>
      <c r="D1760">
        <f>D$2+(Element!$L$4-Element!$D$17)*$A1760</f>
        <v/>
      </c>
      <c r="E1760">
        <f>E$2+(Element!$L$5-Element!$D$17)*$A1760</f>
        <v/>
      </c>
      <c r="F1760">
        <f>F$2+(Element!$L$6-Element!$D$17)*$A1760</f>
        <v/>
      </c>
      <c r="G1760">
        <f>G$2+(Element!$L$7-Element!$D$17)*$A1760</f>
        <v/>
      </c>
      <c r="H1760">
        <f>H$2+(Element!$L$8-Element!$D$17)*$A1760</f>
        <v/>
      </c>
      <c r="I1760">
        <f>I$2+(Element!$L$9-Element!$D$17)*$A1760</f>
        <v/>
      </c>
      <c r="J1760">
        <f>J$2+(Element!$L$10-Element!$D$17)*$A1760</f>
        <v/>
      </c>
      <c r="K1760">
        <f>K$2+(Element!$L$11-Element!$D$17)*$A1760</f>
        <v/>
      </c>
    </row>
    <row r="1761">
      <c r="A1761" t="n">
        <v>1759</v>
      </c>
      <c r="B1761">
        <f>B$2+(Element!$L$2-Element!$D$17)*$A1761</f>
        <v/>
      </c>
      <c r="C1761">
        <f>C$2+(Element!$L$3-Element!$D$17)*$A1761</f>
        <v/>
      </c>
      <c r="D1761">
        <f>D$2+(Element!$L$4-Element!$D$17)*$A1761</f>
        <v/>
      </c>
      <c r="E1761">
        <f>E$2+(Element!$L$5-Element!$D$17)*$A1761</f>
        <v/>
      </c>
      <c r="F1761">
        <f>F$2+(Element!$L$6-Element!$D$17)*$A1761</f>
        <v/>
      </c>
      <c r="G1761">
        <f>G$2+(Element!$L$7-Element!$D$17)*$A1761</f>
        <v/>
      </c>
      <c r="H1761">
        <f>H$2+(Element!$L$8-Element!$D$17)*$A1761</f>
        <v/>
      </c>
      <c r="I1761">
        <f>I$2+(Element!$L$9-Element!$D$17)*$A1761</f>
        <v/>
      </c>
      <c r="J1761">
        <f>J$2+(Element!$L$10-Element!$D$17)*$A1761</f>
        <v/>
      </c>
      <c r="K1761">
        <f>K$2+(Element!$L$11-Element!$D$17)*$A1761</f>
        <v/>
      </c>
    </row>
    <row r="1762">
      <c r="A1762" t="n">
        <v>1760</v>
      </c>
      <c r="B1762">
        <f>B$2+(Element!$L$2-Element!$D$17)*$A1762</f>
        <v/>
      </c>
      <c r="C1762">
        <f>C$2+(Element!$L$3-Element!$D$17)*$A1762</f>
        <v/>
      </c>
      <c r="D1762">
        <f>D$2+(Element!$L$4-Element!$D$17)*$A1762</f>
        <v/>
      </c>
      <c r="E1762">
        <f>E$2+(Element!$L$5-Element!$D$17)*$A1762</f>
        <v/>
      </c>
      <c r="F1762">
        <f>F$2+(Element!$L$6-Element!$D$17)*$A1762</f>
        <v/>
      </c>
      <c r="G1762">
        <f>G$2+(Element!$L$7-Element!$D$17)*$A1762</f>
        <v/>
      </c>
      <c r="H1762">
        <f>H$2+(Element!$L$8-Element!$D$17)*$A1762</f>
        <v/>
      </c>
      <c r="I1762">
        <f>I$2+(Element!$L$9-Element!$D$17)*$A1762</f>
        <v/>
      </c>
      <c r="J1762">
        <f>J$2+(Element!$L$10-Element!$D$17)*$A1762</f>
        <v/>
      </c>
      <c r="K1762">
        <f>K$2+(Element!$L$11-Element!$D$17)*$A1762</f>
        <v/>
      </c>
    </row>
    <row r="1763">
      <c r="A1763" t="n">
        <v>1761</v>
      </c>
      <c r="B1763">
        <f>B$2+(Element!$L$2-Element!$D$17)*$A1763</f>
        <v/>
      </c>
      <c r="C1763">
        <f>C$2+(Element!$L$3-Element!$D$17)*$A1763</f>
        <v/>
      </c>
      <c r="D1763">
        <f>D$2+(Element!$L$4-Element!$D$17)*$A1763</f>
        <v/>
      </c>
      <c r="E1763">
        <f>E$2+(Element!$L$5-Element!$D$17)*$A1763</f>
        <v/>
      </c>
      <c r="F1763">
        <f>F$2+(Element!$L$6-Element!$D$17)*$A1763</f>
        <v/>
      </c>
      <c r="G1763">
        <f>G$2+(Element!$L$7-Element!$D$17)*$A1763</f>
        <v/>
      </c>
      <c r="H1763">
        <f>H$2+(Element!$L$8-Element!$D$17)*$A1763</f>
        <v/>
      </c>
      <c r="I1763">
        <f>I$2+(Element!$L$9-Element!$D$17)*$A1763</f>
        <v/>
      </c>
      <c r="J1763">
        <f>J$2+(Element!$L$10-Element!$D$17)*$A1763</f>
        <v/>
      </c>
      <c r="K1763">
        <f>K$2+(Element!$L$11-Element!$D$17)*$A1763</f>
        <v/>
      </c>
    </row>
    <row r="1764">
      <c r="A1764" t="n">
        <v>1762</v>
      </c>
      <c r="B1764">
        <f>B$2+(Element!$L$2-Element!$D$17)*$A1764</f>
        <v/>
      </c>
      <c r="C1764">
        <f>C$2+(Element!$L$3-Element!$D$17)*$A1764</f>
        <v/>
      </c>
      <c r="D1764">
        <f>D$2+(Element!$L$4-Element!$D$17)*$A1764</f>
        <v/>
      </c>
      <c r="E1764">
        <f>E$2+(Element!$L$5-Element!$D$17)*$A1764</f>
        <v/>
      </c>
      <c r="F1764">
        <f>F$2+(Element!$L$6-Element!$D$17)*$A1764</f>
        <v/>
      </c>
      <c r="G1764">
        <f>G$2+(Element!$L$7-Element!$D$17)*$A1764</f>
        <v/>
      </c>
      <c r="H1764">
        <f>H$2+(Element!$L$8-Element!$D$17)*$A1764</f>
        <v/>
      </c>
      <c r="I1764">
        <f>I$2+(Element!$L$9-Element!$D$17)*$A1764</f>
        <v/>
      </c>
      <c r="J1764">
        <f>J$2+(Element!$L$10-Element!$D$17)*$A1764</f>
        <v/>
      </c>
      <c r="K1764">
        <f>K$2+(Element!$L$11-Element!$D$17)*$A1764</f>
        <v/>
      </c>
    </row>
    <row r="1765">
      <c r="A1765" t="n">
        <v>1763</v>
      </c>
      <c r="B1765">
        <f>B$2+(Element!$L$2-Element!$D$17)*$A1765</f>
        <v/>
      </c>
      <c r="C1765">
        <f>C$2+(Element!$L$3-Element!$D$17)*$A1765</f>
        <v/>
      </c>
      <c r="D1765">
        <f>D$2+(Element!$L$4-Element!$D$17)*$A1765</f>
        <v/>
      </c>
      <c r="E1765">
        <f>E$2+(Element!$L$5-Element!$D$17)*$A1765</f>
        <v/>
      </c>
      <c r="F1765">
        <f>F$2+(Element!$L$6-Element!$D$17)*$A1765</f>
        <v/>
      </c>
      <c r="G1765">
        <f>G$2+(Element!$L$7-Element!$D$17)*$A1765</f>
        <v/>
      </c>
      <c r="H1765">
        <f>H$2+(Element!$L$8-Element!$D$17)*$A1765</f>
        <v/>
      </c>
      <c r="I1765">
        <f>I$2+(Element!$L$9-Element!$D$17)*$A1765</f>
        <v/>
      </c>
      <c r="J1765">
        <f>J$2+(Element!$L$10-Element!$D$17)*$A1765</f>
        <v/>
      </c>
      <c r="K1765">
        <f>K$2+(Element!$L$11-Element!$D$17)*$A1765</f>
        <v/>
      </c>
    </row>
    <row r="1766">
      <c r="A1766" t="n">
        <v>1764</v>
      </c>
      <c r="B1766">
        <f>B$2+(Element!$L$2-Element!$D$17)*$A1766</f>
        <v/>
      </c>
      <c r="C1766">
        <f>C$2+(Element!$L$3-Element!$D$17)*$A1766</f>
        <v/>
      </c>
      <c r="D1766">
        <f>D$2+(Element!$L$4-Element!$D$17)*$A1766</f>
        <v/>
      </c>
      <c r="E1766">
        <f>E$2+(Element!$L$5-Element!$D$17)*$A1766</f>
        <v/>
      </c>
      <c r="F1766">
        <f>F$2+(Element!$L$6-Element!$D$17)*$A1766</f>
        <v/>
      </c>
      <c r="G1766">
        <f>G$2+(Element!$L$7-Element!$D$17)*$A1766</f>
        <v/>
      </c>
      <c r="H1766">
        <f>H$2+(Element!$L$8-Element!$D$17)*$A1766</f>
        <v/>
      </c>
      <c r="I1766">
        <f>I$2+(Element!$L$9-Element!$D$17)*$A1766</f>
        <v/>
      </c>
      <c r="J1766">
        <f>J$2+(Element!$L$10-Element!$D$17)*$A1766</f>
        <v/>
      </c>
      <c r="K1766">
        <f>K$2+(Element!$L$11-Element!$D$17)*$A1766</f>
        <v/>
      </c>
    </row>
    <row r="1767">
      <c r="A1767" t="n">
        <v>1765</v>
      </c>
      <c r="B1767">
        <f>B$2+(Element!$L$2-Element!$D$17)*$A1767</f>
        <v/>
      </c>
      <c r="C1767">
        <f>C$2+(Element!$L$3-Element!$D$17)*$A1767</f>
        <v/>
      </c>
      <c r="D1767">
        <f>D$2+(Element!$L$4-Element!$D$17)*$A1767</f>
        <v/>
      </c>
      <c r="E1767">
        <f>E$2+(Element!$L$5-Element!$D$17)*$A1767</f>
        <v/>
      </c>
      <c r="F1767">
        <f>F$2+(Element!$L$6-Element!$D$17)*$A1767</f>
        <v/>
      </c>
      <c r="G1767">
        <f>G$2+(Element!$L$7-Element!$D$17)*$A1767</f>
        <v/>
      </c>
      <c r="H1767">
        <f>H$2+(Element!$L$8-Element!$D$17)*$A1767</f>
        <v/>
      </c>
      <c r="I1767">
        <f>I$2+(Element!$L$9-Element!$D$17)*$A1767</f>
        <v/>
      </c>
      <c r="J1767">
        <f>J$2+(Element!$L$10-Element!$D$17)*$A1767</f>
        <v/>
      </c>
      <c r="K1767">
        <f>K$2+(Element!$L$11-Element!$D$17)*$A1767</f>
        <v/>
      </c>
    </row>
    <row r="1768">
      <c r="A1768" t="n">
        <v>1766</v>
      </c>
      <c r="B1768">
        <f>B$2+(Element!$L$2-Element!$D$17)*$A1768</f>
        <v/>
      </c>
      <c r="C1768">
        <f>C$2+(Element!$L$3-Element!$D$17)*$A1768</f>
        <v/>
      </c>
      <c r="D1768">
        <f>D$2+(Element!$L$4-Element!$D$17)*$A1768</f>
        <v/>
      </c>
      <c r="E1768">
        <f>E$2+(Element!$L$5-Element!$D$17)*$A1768</f>
        <v/>
      </c>
      <c r="F1768">
        <f>F$2+(Element!$L$6-Element!$D$17)*$A1768</f>
        <v/>
      </c>
      <c r="G1768">
        <f>G$2+(Element!$L$7-Element!$D$17)*$A1768</f>
        <v/>
      </c>
      <c r="H1768">
        <f>H$2+(Element!$L$8-Element!$D$17)*$A1768</f>
        <v/>
      </c>
      <c r="I1768">
        <f>I$2+(Element!$L$9-Element!$D$17)*$A1768</f>
        <v/>
      </c>
      <c r="J1768">
        <f>J$2+(Element!$L$10-Element!$D$17)*$A1768</f>
        <v/>
      </c>
      <c r="K1768">
        <f>K$2+(Element!$L$11-Element!$D$17)*$A1768</f>
        <v/>
      </c>
    </row>
    <row r="1769">
      <c r="A1769" t="n">
        <v>1767</v>
      </c>
      <c r="B1769">
        <f>B$2+(Element!$L$2-Element!$D$17)*$A1769</f>
        <v/>
      </c>
      <c r="C1769">
        <f>C$2+(Element!$L$3-Element!$D$17)*$A1769</f>
        <v/>
      </c>
      <c r="D1769">
        <f>D$2+(Element!$L$4-Element!$D$17)*$A1769</f>
        <v/>
      </c>
      <c r="E1769">
        <f>E$2+(Element!$L$5-Element!$D$17)*$A1769</f>
        <v/>
      </c>
      <c r="F1769">
        <f>F$2+(Element!$L$6-Element!$D$17)*$A1769</f>
        <v/>
      </c>
      <c r="G1769">
        <f>G$2+(Element!$L$7-Element!$D$17)*$A1769</f>
        <v/>
      </c>
      <c r="H1769">
        <f>H$2+(Element!$L$8-Element!$D$17)*$A1769</f>
        <v/>
      </c>
      <c r="I1769">
        <f>I$2+(Element!$L$9-Element!$D$17)*$A1769</f>
        <v/>
      </c>
      <c r="J1769">
        <f>J$2+(Element!$L$10-Element!$D$17)*$A1769</f>
        <v/>
      </c>
      <c r="K1769">
        <f>K$2+(Element!$L$11-Element!$D$17)*$A1769</f>
        <v/>
      </c>
    </row>
    <row r="1770">
      <c r="A1770" t="n">
        <v>1768</v>
      </c>
      <c r="B1770">
        <f>B$2+(Element!$L$2-Element!$D$17)*$A1770</f>
        <v/>
      </c>
      <c r="C1770">
        <f>C$2+(Element!$L$3-Element!$D$17)*$A1770</f>
        <v/>
      </c>
      <c r="D1770">
        <f>D$2+(Element!$L$4-Element!$D$17)*$A1770</f>
        <v/>
      </c>
      <c r="E1770">
        <f>E$2+(Element!$L$5-Element!$D$17)*$A1770</f>
        <v/>
      </c>
      <c r="F1770">
        <f>F$2+(Element!$L$6-Element!$D$17)*$A1770</f>
        <v/>
      </c>
      <c r="G1770">
        <f>G$2+(Element!$L$7-Element!$D$17)*$A1770</f>
        <v/>
      </c>
      <c r="H1770">
        <f>H$2+(Element!$L$8-Element!$D$17)*$A1770</f>
        <v/>
      </c>
      <c r="I1770">
        <f>I$2+(Element!$L$9-Element!$D$17)*$A1770</f>
        <v/>
      </c>
      <c r="J1770">
        <f>J$2+(Element!$L$10-Element!$D$17)*$A1770</f>
        <v/>
      </c>
      <c r="K1770">
        <f>K$2+(Element!$L$11-Element!$D$17)*$A1770</f>
        <v/>
      </c>
    </row>
    <row r="1771">
      <c r="A1771" t="n">
        <v>1769</v>
      </c>
      <c r="B1771">
        <f>B$2+(Element!$L$2-Element!$D$17)*$A1771</f>
        <v/>
      </c>
      <c r="C1771">
        <f>C$2+(Element!$L$3-Element!$D$17)*$A1771</f>
        <v/>
      </c>
      <c r="D1771">
        <f>D$2+(Element!$L$4-Element!$D$17)*$A1771</f>
        <v/>
      </c>
      <c r="E1771">
        <f>E$2+(Element!$L$5-Element!$D$17)*$A1771</f>
        <v/>
      </c>
      <c r="F1771">
        <f>F$2+(Element!$L$6-Element!$D$17)*$A1771</f>
        <v/>
      </c>
      <c r="G1771">
        <f>G$2+(Element!$L$7-Element!$D$17)*$A1771</f>
        <v/>
      </c>
      <c r="H1771">
        <f>H$2+(Element!$L$8-Element!$D$17)*$A1771</f>
        <v/>
      </c>
      <c r="I1771">
        <f>I$2+(Element!$L$9-Element!$D$17)*$A1771</f>
        <v/>
      </c>
      <c r="J1771">
        <f>J$2+(Element!$L$10-Element!$D$17)*$A1771</f>
        <v/>
      </c>
      <c r="K1771">
        <f>K$2+(Element!$L$11-Element!$D$17)*$A1771</f>
        <v/>
      </c>
    </row>
    <row r="1772">
      <c r="A1772" t="n">
        <v>1770</v>
      </c>
      <c r="B1772">
        <f>B$2+(Element!$L$2-Element!$D$17)*$A1772</f>
        <v/>
      </c>
      <c r="C1772">
        <f>C$2+(Element!$L$3-Element!$D$17)*$A1772</f>
        <v/>
      </c>
      <c r="D1772">
        <f>D$2+(Element!$L$4-Element!$D$17)*$A1772</f>
        <v/>
      </c>
      <c r="E1772">
        <f>E$2+(Element!$L$5-Element!$D$17)*$A1772</f>
        <v/>
      </c>
      <c r="F1772">
        <f>F$2+(Element!$L$6-Element!$D$17)*$A1772</f>
        <v/>
      </c>
      <c r="G1772">
        <f>G$2+(Element!$L$7-Element!$D$17)*$A1772</f>
        <v/>
      </c>
      <c r="H1772">
        <f>H$2+(Element!$L$8-Element!$D$17)*$A1772</f>
        <v/>
      </c>
      <c r="I1772">
        <f>I$2+(Element!$L$9-Element!$D$17)*$A1772</f>
        <v/>
      </c>
      <c r="J1772">
        <f>J$2+(Element!$L$10-Element!$D$17)*$A1772</f>
        <v/>
      </c>
      <c r="K1772">
        <f>K$2+(Element!$L$11-Element!$D$17)*$A1772</f>
        <v/>
      </c>
    </row>
    <row r="1773">
      <c r="A1773" t="n">
        <v>1771</v>
      </c>
      <c r="B1773">
        <f>B$2+(Element!$L$2-Element!$D$17)*$A1773</f>
        <v/>
      </c>
      <c r="C1773">
        <f>C$2+(Element!$L$3-Element!$D$17)*$A1773</f>
        <v/>
      </c>
      <c r="D1773">
        <f>D$2+(Element!$L$4-Element!$D$17)*$A1773</f>
        <v/>
      </c>
      <c r="E1773">
        <f>E$2+(Element!$L$5-Element!$D$17)*$A1773</f>
        <v/>
      </c>
      <c r="F1773">
        <f>F$2+(Element!$L$6-Element!$D$17)*$A1773</f>
        <v/>
      </c>
      <c r="G1773">
        <f>G$2+(Element!$L$7-Element!$D$17)*$A1773</f>
        <v/>
      </c>
      <c r="H1773">
        <f>H$2+(Element!$L$8-Element!$D$17)*$A1773</f>
        <v/>
      </c>
      <c r="I1773">
        <f>I$2+(Element!$L$9-Element!$D$17)*$A1773</f>
        <v/>
      </c>
      <c r="J1773">
        <f>J$2+(Element!$L$10-Element!$D$17)*$A1773</f>
        <v/>
      </c>
      <c r="K1773">
        <f>K$2+(Element!$L$11-Element!$D$17)*$A1773</f>
        <v/>
      </c>
    </row>
    <row r="1774">
      <c r="A1774" t="n">
        <v>1772</v>
      </c>
      <c r="B1774">
        <f>B$2+(Element!$L$2-Element!$D$17)*$A1774</f>
        <v/>
      </c>
      <c r="C1774">
        <f>C$2+(Element!$L$3-Element!$D$17)*$A1774</f>
        <v/>
      </c>
      <c r="D1774">
        <f>D$2+(Element!$L$4-Element!$D$17)*$A1774</f>
        <v/>
      </c>
      <c r="E1774">
        <f>E$2+(Element!$L$5-Element!$D$17)*$A1774</f>
        <v/>
      </c>
      <c r="F1774">
        <f>F$2+(Element!$L$6-Element!$D$17)*$A1774</f>
        <v/>
      </c>
      <c r="G1774">
        <f>G$2+(Element!$L$7-Element!$D$17)*$A1774</f>
        <v/>
      </c>
      <c r="H1774">
        <f>H$2+(Element!$L$8-Element!$D$17)*$A1774</f>
        <v/>
      </c>
      <c r="I1774">
        <f>I$2+(Element!$L$9-Element!$D$17)*$A1774</f>
        <v/>
      </c>
      <c r="J1774">
        <f>J$2+(Element!$L$10-Element!$D$17)*$A1774</f>
        <v/>
      </c>
      <c r="K1774">
        <f>K$2+(Element!$L$11-Element!$D$17)*$A1774</f>
        <v/>
      </c>
    </row>
    <row r="1775">
      <c r="A1775" t="n">
        <v>1773</v>
      </c>
      <c r="B1775">
        <f>B$2+(Element!$L$2-Element!$D$17)*$A1775</f>
        <v/>
      </c>
      <c r="C1775">
        <f>C$2+(Element!$L$3-Element!$D$17)*$A1775</f>
        <v/>
      </c>
      <c r="D1775">
        <f>D$2+(Element!$L$4-Element!$D$17)*$A1775</f>
        <v/>
      </c>
      <c r="E1775">
        <f>E$2+(Element!$L$5-Element!$D$17)*$A1775</f>
        <v/>
      </c>
      <c r="F1775">
        <f>F$2+(Element!$L$6-Element!$D$17)*$A1775</f>
        <v/>
      </c>
      <c r="G1775">
        <f>G$2+(Element!$L$7-Element!$D$17)*$A1775</f>
        <v/>
      </c>
      <c r="H1775">
        <f>H$2+(Element!$L$8-Element!$D$17)*$A1775</f>
        <v/>
      </c>
      <c r="I1775">
        <f>I$2+(Element!$L$9-Element!$D$17)*$A1775</f>
        <v/>
      </c>
      <c r="J1775">
        <f>J$2+(Element!$L$10-Element!$D$17)*$A1775</f>
        <v/>
      </c>
      <c r="K1775">
        <f>K$2+(Element!$L$11-Element!$D$17)*$A1775</f>
        <v/>
      </c>
    </row>
    <row r="1776">
      <c r="A1776" t="n">
        <v>1774</v>
      </c>
      <c r="B1776">
        <f>B$2+(Element!$L$2-Element!$D$17)*$A1776</f>
        <v/>
      </c>
      <c r="C1776">
        <f>C$2+(Element!$L$3-Element!$D$17)*$A1776</f>
        <v/>
      </c>
      <c r="D1776">
        <f>D$2+(Element!$L$4-Element!$D$17)*$A1776</f>
        <v/>
      </c>
      <c r="E1776">
        <f>E$2+(Element!$L$5-Element!$D$17)*$A1776</f>
        <v/>
      </c>
      <c r="F1776">
        <f>F$2+(Element!$L$6-Element!$D$17)*$A1776</f>
        <v/>
      </c>
      <c r="G1776">
        <f>G$2+(Element!$L$7-Element!$D$17)*$A1776</f>
        <v/>
      </c>
      <c r="H1776">
        <f>H$2+(Element!$L$8-Element!$D$17)*$A1776</f>
        <v/>
      </c>
      <c r="I1776">
        <f>I$2+(Element!$L$9-Element!$D$17)*$A1776</f>
        <v/>
      </c>
      <c r="J1776">
        <f>J$2+(Element!$L$10-Element!$D$17)*$A1776</f>
        <v/>
      </c>
      <c r="K1776">
        <f>K$2+(Element!$L$11-Element!$D$17)*$A1776</f>
        <v/>
      </c>
    </row>
    <row r="1777">
      <c r="A1777" t="n">
        <v>1775</v>
      </c>
      <c r="B1777">
        <f>B$2+(Element!$L$2-Element!$D$17)*$A1777</f>
        <v/>
      </c>
      <c r="C1777">
        <f>C$2+(Element!$L$3-Element!$D$17)*$A1777</f>
        <v/>
      </c>
      <c r="D1777">
        <f>D$2+(Element!$L$4-Element!$D$17)*$A1777</f>
        <v/>
      </c>
      <c r="E1777">
        <f>E$2+(Element!$L$5-Element!$D$17)*$A1777</f>
        <v/>
      </c>
      <c r="F1777">
        <f>F$2+(Element!$L$6-Element!$D$17)*$A1777</f>
        <v/>
      </c>
      <c r="G1777">
        <f>G$2+(Element!$L$7-Element!$D$17)*$A1777</f>
        <v/>
      </c>
      <c r="H1777">
        <f>H$2+(Element!$L$8-Element!$D$17)*$A1777</f>
        <v/>
      </c>
      <c r="I1777">
        <f>I$2+(Element!$L$9-Element!$D$17)*$A1777</f>
        <v/>
      </c>
      <c r="J1777">
        <f>J$2+(Element!$L$10-Element!$D$17)*$A1777</f>
        <v/>
      </c>
      <c r="K1777">
        <f>K$2+(Element!$L$11-Element!$D$17)*$A1777</f>
        <v/>
      </c>
    </row>
    <row r="1778">
      <c r="A1778" t="n">
        <v>1776</v>
      </c>
      <c r="B1778">
        <f>B$2+(Element!$L$2-Element!$D$17)*$A1778</f>
        <v/>
      </c>
      <c r="C1778">
        <f>C$2+(Element!$L$3-Element!$D$17)*$A1778</f>
        <v/>
      </c>
      <c r="D1778">
        <f>D$2+(Element!$L$4-Element!$D$17)*$A1778</f>
        <v/>
      </c>
      <c r="E1778">
        <f>E$2+(Element!$L$5-Element!$D$17)*$A1778</f>
        <v/>
      </c>
      <c r="F1778">
        <f>F$2+(Element!$L$6-Element!$D$17)*$A1778</f>
        <v/>
      </c>
      <c r="G1778">
        <f>G$2+(Element!$L$7-Element!$D$17)*$A1778</f>
        <v/>
      </c>
      <c r="H1778">
        <f>H$2+(Element!$L$8-Element!$D$17)*$A1778</f>
        <v/>
      </c>
      <c r="I1778">
        <f>I$2+(Element!$L$9-Element!$D$17)*$A1778</f>
        <v/>
      </c>
      <c r="J1778">
        <f>J$2+(Element!$L$10-Element!$D$17)*$A1778</f>
        <v/>
      </c>
      <c r="K1778">
        <f>K$2+(Element!$L$11-Element!$D$17)*$A1778</f>
        <v/>
      </c>
    </row>
    <row r="1779">
      <c r="A1779" t="n">
        <v>1777</v>
      </c>
      <c r="B1779">
        <f>B$2+(Element!$L$2-Element!$D$17)*$A1779</f>
        <v/>
      </c>
      <c r="C1779">
        <f>C$2+(Element!$L$3-Element!$D$17)*$A1779</f>
        <v/>
      </c>
      <c r="D1779">
        <f>D$2+(Element!$L$4-Element!$D$17)*$A1779</f>
        <v/>
      </c>
      <c r="E1779">
        <f>E$2+(Element!$L$5-Element!$D$17)*$A1779</f>
        <v/>
      </c>
      <c r="F1779">
        <f>F$2+(Element!$L$6-Element!$D$17)*$A1779</f>
        <v/>
      </c>
      <c r="G1779">
        <f>G$2+(Element!$L$7-Element!$D$17)*$A1779</f>
        <v/>
      </c>
      <c r="H1779">
        <f>H$2+(Element!$L$8-Element!$D$17)*$A1779</f>
        <v/>
      </c>
      <c r="I1779">
        <f>I$2+(Element!$L$9-Element!$D$17)*$A1779</f>
        <v/>
      </c>
      <c r="J1779">
        <f>J$2+(Element!$L$10-Element!$D$17)*$A1779</f>
        <v/>
      </c>
      <c r="K1779">
        <f>K$2+(Element!$L$11-Element!$D$17)*$A1779</f>
        <v/>
      </c>
    </row>
    <row r="1780">
      <c r="A1780" t="n">
        <v>1778</v>
      </c>
      <c r="B1780">
        <f>B$2+(Element!$L$2-Element!$D$17)*$A1780</f>
        <v/>
      </c>
      <c r="C1780">
        <f>C$2+(Element!$L$3-Element!$D$17)*$A1780</f>
        <v/>
      </c>
      <c r="D1780">
        <f>D$2+(Element!$L$4-Element!$D$17)*$A1780</f>
        <v/>
      </c>
      <c r="E1780">
        <f>E$2+(Element!$L$5-Element!$D$17)*$A1780</f>
        <v/>
      </c>
      <c r="F1780">
        <f>F$2+(Element!$L$6-Element!$D$17)*$A1780</f>
        <v/>
      </c>
      <c r="G1780">
        <f>G$2+(Element!$L$7-Element!$D$17)*$A1780</f>
        <v/>
      </c>
      <c r="H1780">
        <f>H$2+(Element!$L$8-Element!$D$17)*$A1780</f>
        <v/>
      </c>
      <c r="I1780">
        <f>I$2+(Element!$L$9-Element!$D$17)*$A1780</f>
        <v/>
      </c>
      <c r="J1780">
        <f>J$2+(Element!$L$10-Element!$D$17)*$A1780</f>
        <v/>
      </c>
      <c r="K1780">
        <f>K$2+(Element!$L$11-Element!$D$17)*$A1780</f>
        <v/>
      </c>
    </row>
    <row r="1781">
      <c r="A1781" t="n">
        <v>1779</v>
      </c>
      <c r="B1781">
        <f>B$2+(Element!$L$2-Element!$D$17)*$A1781</f>
        <v/>
      </c>
      <c r="C1781">
        <f>C$2+(Element!$L$3-Element!$D$17)*$A1781</f>
        <v/>
      </c>
      <c r="D1781">
        <f>D$2+(Element!$L$4-Element!$D$17)*$A1781</f>
        <v/>
      </c>
      <c r="E1781">
        <f>E$2+(Element!$L$5-Element!$D$17)*$A1781</f>
        <v/>
      </c>
      <c r="F1781">
        <f>F$2+(Element!$L$6-Element!$D$17)*$A1781</f>
        <v/>
      </c>
      <c r="G1781">
        <f>G$2+(Element!$L$7-Element!$D$17)*$A1781</f>
        <v/>
      </c>
      <c r="H1781">
        <f>H$2+(Element!$L$8-Element!$D$17)*$A1781</f>
        <v/>
      </c>
      <c r="I1781">
        <f>I$2+(Element!$L$9-Element!$D$17)*$A1781</f>
        <v/>
      </c>
      <c r="J1781">
        <f>J$2+(Element!$L$10-Element!$D$17)*$A1781</f>
        <v/>
      </c>
      <c r="K1781">
        <f>K$2+(Element!$L$11-Element!$D$17)*$A1781</f>
        <v/>
      </c>
    </row>
    <row r="1782">
      <c r="A1782" t="n">
        <v>1780</v>
      </c>
      <c r="B1782">
        <f>B$2+(Element!$L$2-Element!$D$17)*$A1782</f>
        <v/>
      </c>
      <c r="C1782">
        <f>C$2+(Element!$L$3-Element!$D$17)*$A1782</f>
        <v/>
      </c>
      <c r="D1782">
        <f>D$2+(Element!$L$4-Element!$D$17)*$A1782</f>
        <v/>
      </c>
      <c r="E1782">
        <f>E$2+(Element!$L$5-Element!$D$17)*$A1782</f>
        <v/>
      </c>
      <c r="F1782">
        <f>F$2+(Element!$L$6-Element!$D$17)*$A1782</f>
        <v/>
      </c>
      <c r="G1782">
        <f>G$2+(Element!$L$7-Element!$D$17)*$A1782</f>
        <v/>
      </c>
      <c r="H1782">
        <f>H$2+(Element!$L$8-Element!$D$17)*$A1782</f>
        <v/>
      </c>
      <c r="I1782">
        <f>I$2+(Element!$L$9-Element!$D$17)*$A1782</f>
        <v/>
      </c>
      <c r="J1782">
        <f>J$2+(Element!$L$10-Element!$D$17)*$A1782</f>
        <v/>
      </c>
      <c r="K1782">
        <f>K$2+(Element!$L$11-Element!$D$17)*$A1782</f>
        <v/>
      </c>
    </row>
    <row r="1783">
      <c r="A1783" t="n">
        <v>1781</v>
      </c>
      <c r="B1783">
        <f>B$2+(Element!$L$2-Element!$D$17)*$A1783</f>
        <v/>
      </c>
      <c r="C1783">
        <f>C$2+(Element!$L$3-Element!$D$17)*$A1783</f>
        <v/>
      </c>
      <c r="D1783">
        <f>D$2+(Element!$L$4-Element!$D$17)*$A1783</f>
        <v/>
      </c>
      <c r="E1783">
        <f>E$2+(Element!$L$5-Element!$D$17)*$A1783</f>
        <v/>
      </c>
      <c r="F1783">
        <f>F$2+(Element!$L$6-Element!$D$17)*$A1783</f>
        <v/>
      </c>
      <c r="G1783">
        <f>G$2+(Element!$L$7-Element!$D$17)*$A1783</f>
        <v/>
      </c>
      <c r="H1783">
        <f>H$2+(Element!$L$8-Element!$D$17)*$A1783</f>
        <v/>
      </c>
      <c r="I1783">
        <f>I$2+(Element!$L$9-Element!$D$17)*$A1783</f>
        <v/>
      </c>
      <c r="J1783">
        <f>J$2+(Element!$L$10-Element!$D$17)*$A1783</f>
        <v/>
      </c>
      <c r="K1783">
        <f>K$2+(Element!$L$11-Element!$D$17)*$A1783</f>
        <v/>
      </c>
    </row>
    <row r="1784">
      <c r="A1784" t="n">
        <v>1782</v>
      </c>
      <c r="B1784">
        <f>B$2+(Element!$L$2-Element!$D$17)*$A1784</f>
        <v/>
      </c>
      <c r="C1784">
        <f>C$2+(Element!$L$3-Element!$D$17)*$A1784</f>
        <v/>
      </c>
      <c r="D1784">
        <f>D$2+(Element!$L$4-Element!$D$17)*$A1784</f>
        <v/>
      </c>
      <c r="E1784">
        <f>E$2+(Element!$L$5-Element!$D$17)*$A1784</f>
        <v/>
      </c>
      <c r="F1784">
        <f>F$2+(Element!$L$6-Element!$D$17)*$A1784</f>
        <v/>
      </c>
      <c r="G1784">
        <f>G$2+(Element!$L$7-Element!$D$17)*$A1784</f>
        <v/>
      </c>
      <c r="H1784">
        <f>H$2+(Element!$L$8-Element!$D$17)*$A1784</f>
        <v/>
      </c>
      <c r="I1784">
        <f>I$2+(Element!$L$9-Element!$D$17)*$A1784</f>
        <v/>
      </c>
      <c r="J1784">
        <f>J$2+(Element!$L$10-Element!$D$17)*$A1784</f>
        <v/>
      </c>
      <c r="K1784">
        <f>K$2+(Element!$L$11-Element!$D$17)*$A1784</f>
        <v/>
      </c>
    </row>
    <row r="1785">
      <c r="A1785" t="n">
        <v>1783</v>
      </c>
      <c r="B1785">
        <f>B$2+(Element!$L$2-Element!$D$17)*$A1785</f>
        <v/>
      </c>
      <c r="C1785">
        <f>C$2+(Element!$L$3-Element!$D$17)*$A1785</f>
        <v/>
      </c>
      <c r="D1785">
        <f>D$2+(Element!$L$4-Element!$D$17)*$A1785</f>
        <v/>
      </c>
      <c r="E1785">
        <f>E$2+(Element!$L$5-Element!$D$17)*$A1785</f>
        <v/>
      </c>
      <c r="F1785">
        <f>F$2+(Element!$L$6-Element!$D$17)*$A1785</f>
        <v/>
      </c>
      <c r="G1785">
        <f>G$2+(Element!$L$7-Element!$D$17)*$A1785</f>
        <v/>
      </c>
      <c r="H1785">
        <f>H$2+(Element!$L$8-Element!$D$17)*$A1785</f>
        <v/>
      </c>
      <c r="I1785">
        <f>I$2+(Element!$L$9-Element!$D$17)*$A1785</f>
        <v/>
      </c>
      <c r="J1785">
        <f>J$2+(Element!$L$10-Element!$D$17)*$A1785</f>
        <v/>
      </c>
      <c r="K1785">
        <f>K$2+(Element!$L$11-Element!$D$17)*$A1785</f>
        <v/>
      </c>
    </row>
    <row r="1786">
      <c r="A1786" t="n">
        <v>1784</v>
      </c>
      <c r="B1786">
        <f>B$2+(Element!$L$2-Element!$D$17)*$A1786</f>
        <v/>
      </c>
      <c r="C1786">
        <f>C$2+(Element!$L$3-Element!$D$17)*$A1786</f>
        <v/>
      </c>
      <c r="D1786">
        <f>D$2+(Element!$L$4-Element!$D$17)*$A1786</f>
        <v/>
      </c>
      <c r="E1786">
        <f>E$2+(Element!$L$5-Element!$D$17)*$A1786</f>
        <v/>
      </c>
      <c r="F1786">
        <f>F$2+(Element!$L$6-Element!$D$17)*$A1786</f>
        <v/>
      </c>
      <c r="G1786">
        <f>G$2+(Element!$L$7-Element!$D$17)*$A1786</f>
        <v/>
      </c>
      <c r="H1786">
        <f>H$2+(Element!$L$8-Element!$D$17)*$A1786</f>
        <v/>
      </c>
      <c r="I1786">
        <f>I$2+(Element!$L$9-Element!$D$17)*$A1786</f>
        <v/>
      </c>
      <c r="J1786">
        <f>J$2+(Element!$L$10-Element!$D$17)*$A1786</f>
        <v/>
      </c>
      <c r="K1786">
        <f>K$2+(Element!$L$11-Element!$D$17)*$A1786</f>
        <v/>
      </c>
    </row>
    <row r="1787">
      <c r="A1787" t="n">
        <v>1785</v>
      </c>
      <c r="B1787">
        <f>B$2+(Element!$L$2-Element!$D$17)*$A1787</f>
        <v/>
      </c>
      <c r="C1787">
        <f>C$2+(Element!$L$3-Element!$D$17)*$A1787</f>
        <v/>
      </c>
      <c r="D1787">
        <f>D$2+(Element!$L$4-Element!$D$17)*$A1787</f>
        <v/>
      </c>
      <c r="E1787">
        <f>E$2+(Element!$L$5-Element!$D$17)*$A1787</f>
        <v/>
      </c>
      <c r="F1787">
        <f>F$2+(Element!$L$6-Element!$D$17)*$A1787</f>
        <v/>
      </c>
      <c r="G1787">
        <f>G$2+(Element!$L$7-Element!$D$17)*$A1787</f>
        <v/>
      </c>
      <c r="H1787">
        <f>H$2+(Element!$L$8-Element!$D$17)*$A1787</f>
        <v/>
      </c>
      <c r="I1787">
        <f>I$2+(Element!$L$9-Element!$D$17)*$A1787</f>
        <v/>
      </c>
      <c r="J1787">
        <f>J$2+(Element!$L$10-Element!$D$17)*$A1787</f>
        <v/>
      </c>
      <c r="K1787">
        <f>K$2+(Element!$L$11-Element!$D$17)*$A1787</f>
        <v/>
      </c>
    </row>
    <row r="1788">
      <c r="A1788" t="n">
        <v>1786</v>
      </c>
      <c r="B1788">
        <f>B$2+(Element!$L$2-Element!$D$17)*$A1788</f>
        <v/>
      </c>
      <c r="C1788">
        <f>C$2+(Element!$L$3-Element!$D$17)*$A1788</f>
        <v/>
      </c>
      <c r="D1788">
        <f>D$2+(Element!$L$4-Element!$D$17)*$A1788</f>
        <v/>
      </c>
      <c r="E1788">
        <f>E$2+(Element!$L$5-Element!$D$17)*$A1788</f>
        <v/>
      </c>
      <c r="F1788">
        <f>F$2+(Element!$L$6-Element!$D$17)*$A1788</f>
        <v/>
      </c>
      <c r="G1788">
        <f>G$2+(Element!$L$7-Element!$D$17)*$A1788</f>
        <v/>
      </c>
      <c r="H1788">
        <f>H$2+(Element!$L$8-Element!$D$17)*$A1788</f>
        <v/>
      </c>
      <c r="I1788">
        <f>I$2+(Element!$L$9-Element!$D$17)*$A1788</f>
        <v/>
      </c>
      <c r="J1788">
        <f>J$2+(Element!$L$10-Element!$D$17)*$A1788</f>
        <v/>
      </c>
      <c r="K1788">
        <f>K$2+(Element!$L$11-Element!$D$17)*$A1788</f>
        <v/>
      </c>
    </row>
    <row r="1789">
      <c r="A1789" t="n">
        <v>1787</v>
      </c>
      <c r="B1789">
        <f>B$2+(Element!$L$2-Element!$D$17)*$A1789</f>
        <v/>
      </c>
      <c r="C1789">
        <f>C$2+(Element!$L$3-Element!$D$17)*$A1789</f>
        <v/>
      </c>
      <c r="D1789">
        <f>D$2+(Element!$L$4-Element!$D$17)*$A1789</f>
        <v/>
      </c>
      <c r="E1789">
        <f>E$2+(Element!$L$5-Element!$D$17)*$A1789</f>
        <v/>
      </c>
      <c r="F1789">
        <f>F$2+(Element!$L$6-Element!$D$17)*$A1789</f>
        <v/>
      </c>
      <c r="G1789">
        <f>G$2+(Element!$L$7-Element!$D$17)*$A1789</f>
        <v/>
      </c>
      <c r="H1789">
        <f>H$2+(Element!$L$8-Element!$D$17)*$A1789</f>
        <v/>
      </c>
      <c r="I1789">
        <f>I$2+(Element!$L$9-Element!$D$17)*$A1789</f>
        <v/>
      </c>
      <c r="J1789">
        <f>J$2+(Element!$L$10-Element!$D$17)*$A1789</f>
        <v/>
      </c>
      <c r="K1789">
        <f>K$2+(Element!$L$11-Element!$D$17)*$A1789</f>
        <v/>
      </c>
    </row>
    <row r="1790">
      <c r="A1790" t="n">
        <v>1788</v>
      </c>
      <c r="B1790">
        <f>B$2+(Element!$L$2-Element!$D$17)*$A1790</f>
        <v/>
      </c>
      <c r="C1790">
        <f>C$2+(Element!$L$3-Element!$D$17)*$A1790</f>
        <v/>
      </c>
      <c r="D1790">
        <f>D$2+(Element!$L$4-Element!$D$17)*$A1790</f>
        <v/>
      </c>
      <c r="E1790">
        <f>E$2+(Element!$L$5-Element!$D$17)*$A1790</f>
        <v/>
      </c>
      <c r="F1790">
        <f>F$2+(Element!$L$6-Element!$D$17)*$A1790</f>
        <v/>
      </c>
      <c r="G1790">
        <f>G$2+(Element!$L$7-Element!$D$17)*$A1790</f>
        <v/>
      </c>
      <c r="H1790">
        <f>H$2+(Element!$L$8-Element!$D$17)*$A1790</f>
        <v/>
      </c>
      <c r="I1790">
        <f>I$2+(Element!$L$9-Element!$D$17)*$A1790</f>
        <v/>
      </c>
      <c r="J1790">
        <f>J$2+(Element!$L$10-Element!$D$17)*$A1790</f>
        <v/>
      </c>
      <c r="K1790">
        <f>K$2+(Element!$L$11-Element!$D$17)*$A1790</f>
        <v/>
      </c>
    </row>
    <row r="1791">
      <c r="A1791" t="n">
        <v>1789</v>
      </c>
      <c r="B1791">
        <f>B$2+(Element!$L$2-Element!$D$17)*$A1791</f>
        <v/>
      </c>
      <c r="C1791">
        <f>C$2+(Element!$L$3-Element!$D$17)*$A1791</f>
        <v/>
      </c>
      <c r="D1791">
        <f>D$2+(Element!$L$4-Element!$D$17)*$A1791</f>
        <v/>
      </c>
      <c r="E1791">
        <f>E$2+(Element!$L$5-Element!$D$17)*$A1791</f>
        <v/>
      </c>
      <c r="F1791">
        <f>F$2+(Element!$L$6-Element!$D$17)*$A1791</f>
        <v/>
      </c>
      <c r="G1791">
        <f>G$2+(Element!$L$7-Element!$D$17)*$A1791</f>
        <v/>
      </c>
      <c r="H1791">
        <f>H$2+(Element!$L$8-Element!$D$17)*$A1791</f>
        <v/>
      </c>
      <c r="I1791">
        <f>I$2+(Element!$L$9-Element!$D$17)*$A1791</f>
        <v/>
      </c>
      <c r="J1791">
        <f>J$2+(Element!$L$10-Element!$D$17)*$A1791</f>
        <v/>
      </c>
      <c r="K1791">
        <f>K$2+(Element!$L$11-Element!$D$17)*$A1791</f>
        <v/>
      </c>
    </row>
    <row r="1792">
      <c r="A1792" t="n">
        <v>1790</v>
      </c>
      <c r="B1792">
        <f>B$2+(Element!$L$2-Element!$D$17)*$A1792</f>
        <v/>
      </c>
      <c r="C1792">
        <f>C$2+(Element!$L$3-Element!$D$17)*$A1792</f>
        <v/>
      </c>
      <c r="D1792">
        <f>D$2+(Element!$L$4-Element!$D$17)*$A1792</f>
        <v/>
      </c>
      <c r="E1792">
        <f>E$2+(Element!$L$5-Element!$D$17)*$A1792</f>
        <v/>
      </c>
      <c r="F1792">
        <f>F$2+(Element!$L$6-Element!$D$17)*$A1792</f>
        <v/>
      </c>
      <c r="G1792">
        <f>G$2+(Element!$L$7-Element!$D$17)*$A1792</f>
        <v/>
      </c>
      <c r="H1792">
        <f>H$2+(Element!$L$8-Element!$D$17)*$A1792</f>
        <v/>
      </c>
      <c r="I1792">
        <f>I$2+(Element!$L$9-Element!$D$17)*$A1792</f>
        <v/>
      </c>
      <c r="J1792">
        <f>J$2+(Element!$L$10-Element!$D$17)*$A1792</f>
        <v/>
      </c>
      <c r="K1792">
        <f>K$2+(Element!$L$11-Element!$D$17)*$A1792</f>
        <v/>
      </c>
    </row>
    <row r="1793">
      <c r="A1793" t="n">
        <v>1791</v>
      </c>
      <c r="B1793">
        <f>B$2+(Element!$L$2-Element!$D$17)*$A1793</f>
        <v/>
      </c>
      <c r="C1793">
        <f>C$2+(Element!$L$3-Element!$D$17)*$A1793</f>
        <v/>
      </c>
      <c r="D1793">
        <f>D$2+(Element!$L$4-Element!$D$17)*$A1793</f>
        <v/>
      </c>
      <c r="E1793">
        <f>E$2+(Element!$L$5-Element!$D$17)*$A1793</f>
        <v/>
      </c>
      <c r="F1793">
        <f>F$2+(Element!$L$6-Element!$D$17)*$A1793</f>
        <v/>
      </c>
      <c r="G1793">
        <f>G$2+(Element!$L$7-Element!$D$17)*$A1793</f>
        <v/>
      </c>
      <c r="H1793">
        <f>H$2+(Element!$L$8-Element!$D$17)*$A1793</f>
        <v/>
      </c>
      <c r="I1793">
        <f>I$2+(Element!$L$9-Element!$D$17)*$A1793</f>
        <v/>
      </c>
      <c r="J1793">
        <f>J$2+(Element!$L$10-Element!$D$17)*$A1793</f>
        <v/>
      </c>
      <c r="K1793">
        <f>K$2+(Element!$L$11-Element!$D$17)*$A1793</f>
        <v/>
      </c>
    </row>
    <row r="1794">
      <c r="A1794" t="n">
        <v>1792</v>
      </c>
      <c r="B1794">
        <f>B$2+(Element!$L$2-Element!$D$17)*$A1794</f>
        <v/>
      </c>
      <c r="C1794">
        <f>C$2+(Element!$L$3-Element!$D$17)*$A1794</f>
        <v/>
      </c>
      <c r="D1794">
        <f>D$2+(Element!$L$4-Element!$D$17)*$A1794</f>
        <v/>
      </c>
      <c r="E1794">
        <f>E$2+(Element!$L$5-Element!$D$17)*$A1794</f>
        <v/>
      </c>
      <c r="F1794">
        <f>F$2+(Element!$L$6-Element!$D$17)*$A1794</f>
        <v/>
      </c>
      <c r="G1794">
        <f>G$2+(Element!$L$7-Element!$D$17)*$A1794</f>
        <v/>
      </c>
      <c r="H1794">
        <f>H$2+(Element!$L$8-Element!$D$17)*$A1794</f>
        <v/>
      </c>
      <c r="I1794">
        <f>I$2+(Element!$L$9-Element!$D$17)*$A1794</f>
        <v/>
      </c>
      <c r="J1794">
        <f>J$2+(Element!$L$10-Element!$D$17)*$A1794</f>
        <v/>
      </c>
      <c r="K1794">
        <f>K$2+(Element!$L$11-Element!$D$17)*$A1794</f>
        <v/>
      </c>
    </row>
    <row r="1795">
      <c r="A1795" t="n">
        <v>1793</v>
      </c>
      <c r="B1795">
        <f>B$2+(Element!$L$2-Element!$D$17)*$A1795</f>
        <v/>
      </c>
      <c r="C1795">
        <f>C$2+(Element!$L$3-Element!$D$17)*$A1795</f>
        <v/>
      </c>
      <c r="D1795">
        <f>D$2+(Element!$L$4-Element!$D$17)*$A1795</f>
        <v/>
      </c>
      <c r="E1795">
        <f>E$2+(Element!$L$5-Element!$D$17)*$A1795</f>
        <v/>
      </c>
      <c r="F1795">
        <f>F$2+(Element!$L$6-Element!$D$17)*$A1795</f>
        <v/>
      </c>
      <c r="G1795">
        <f>G$2+(Element!$L$7-Element!$D$17)*$A1795</f>
        <v/>
      </c>
      <c r="H1795">
        <f>H$2+(Element!$L$8-Element!$D$17)*$A1795</f>
        <v/>
      </c>
      <c r="I1795">
        <f>I$2+(Element!$L$9-Element!$D$17)*$A1795</f>
        <v/>
      </c>
      <c r="J1795">
        <f>J$2+(Element!$L$10-Element!$D$17)*$A1795</f>
        <v/>
      </c>
      <c r="K1795">
        <f>K$2+(Element!$L$11-Element!$D$17)*$A1795</f>
        <v/>
      </c>
    </row>
    <row r="1796">
      <c r="A1796" t="n">
        <v>1794</v>
      </c>
      <c r="B1796">
        <f>B$2+(Element!$L$2-Element!$D$17)*$A1796</f>
        <v/>
      </c>
      <c r="C1796">
        <f>C$2+(Element!$L$3-Element!$D$17)*$A1796</f>
        <v/>
      </c>
      <c r="D1796">
        <f>D$2+(Element!$L$4-Element!$D$17)*$A1796</f>
        <v/>
      </c>
      <c r="E1796">
        <f>E$2+(Element!$L$5-Element!$D$17)*$A1796</f>
        <v/>
      </c>
      <c r="F1796">
        <f>F$2+(Element!$L$6-Element!$D$17)*$A1796</f>
        <v/>
      </c>
      <c r="G1796">
        <f>G$2+(Element!$L$7-Element!$D$17)*$A1796</f>
        <v/>
      </c>
      <c r="H1796">
        <f>H$2+(Element!$L$8-Element!$D$17)*$A1796</f>
        <v/>
      </c>
      <c r="I1796">
        <f>I$2+(Element!$L$9-Element!$D$17)*$A1796</f>
        <v/>
      </c>
      <c r="J1796">
        <f>J$2+(Element!$L$10-Element!$D$17)*$A1796</f>
        <v/>
      </c>
      <c r="K1796">
        <f>K$2+(Element!$L$11-Element!$D$17)*$A1796</f>
        <v/>
      </c>
    </row>
    <row r="1797">
      <c r="A1797" t="n">
        <v>1795</v>
      </c>
      <c r="B1797">
        <f>B$2+(Element!$L$2-Element!$D$17)*$A1797</f>
        <v/>
      </c>
      <c r="C1797">
        <f>C$2+(Element!$L$3-Element!$D$17)*$A1797</f>
        <v/>
      </c>
      <c r="D1797">
        <f>D$2+(Element!$L$4-Element!$D$17)*$A1797</f>
        <v/>
      </c>
      <c r="E1797">
        <f>E$2+(Element!$L$5-Element!$D$17)*$A1797</f>
        <v/>
      </c>
      <c r="F1797">
        <f>F$2+(Element!$L$6-Element!$D$17)*$A1797</f>
        <v/>
      </c>
      <c r="G1797">
        <f>G$2+(Element!$L$7-Element!$D$17)*$A1797</f>
        <v/>
      </c>
      <c r="H1797">
        <f>H$2+(Element!$L$8-Element!$D$17)*$A1797</f>
        <v/>
      </c>
      <c r="I1797">
        <f>I$2+(Element!$L$9-Element!$D$17)*$A1797</f>
        <v/>
      </c>
      <c r="J1797">
        <f>J$2+(Element!$L$10-Element!$D$17)*$A1797</f>
        <v/>
      </c>
      <c r="K1797">
        <f>K$2+(Element!$L$11-Element!$D$17)*$A1797</f>
        <v/>
      </c>
    </row>
    <row r="1798">
      <c r="A1798" t="n">
        <v>1796</v>
      </c>
      <c r="B1798">
        <f>B$2+(Element!$L$2-Element!$D$17)*$A1798</f>
        <v/>
      </c>
      <c r="C1798">
        <f>C$2+(Element!$L$3-Element!$D$17)*$A1798</f>
        <v/>
      </c>
      <c r="D1798">
        <f>D$2+(Element!$L$4-Element!$D$17)*$A1798</f>
        <v/>
      </c>
      <c r="E1798">
        <f>E$2+(Element!$L$5-Element!$D$17)*$A1798</f>
        <v/>
      </c>
      <c r="F1798">
        <f>F$2+(Element!$L$6-Element!$D$17)*$A1798</f>
        <v/>
      </c>
      <c r="G1798">
        <f>G$2+(Element!$L$7-Element!$D$17)*$A1798</f>
        <v/>
      </c>
      <c r="H1798">
        <f>H$2+(Element!$L$8-Element!$D$17)*$A1798</f>
        <v/>
      </c>
      <c r="I1798">
        <f>I$2+(Element!$L$9-Element!$D$17)*$A1798</f>
        <v/>
      </c>
      <c r="J1798">
        <f>J$2+(Element!$L$10-Element!$D$17)*$A1798</f>
        <v/>
      </c>
      <c r="K1798">
        <f>K$2+(Element!$L$11-Element!$D$17)*$A1798</f>
        <v/>
      </c>
    </row>
    <row r="1799">
      <c r="A1799" t="n">
        <v>1797</v>
      </c>
      <c r="B1799">
        <f>B$2+(Element!$L$2-Element!$D$17)*$A1799</f>
        <v/>
      </c>
      <c r="C1799">
        <f>C$2+(Element!$L$3-Element!$D$17)*$A1799</f>
        <v/>
      </c>
      <c r="D1799">
        <f>D$2+(Element!$L$4-Element!$D$17)*$A1799</f>
        <v/>
      </c>
      <c r="E1799">
        <f>E$2+(Element!$L$5-Element!$D$17)*$A1799</f>
        <v/>
      </c>
      <c r="F1799">
        <f>F$2+(Element!$L$6-Element!$D$17)*$A1799</f>
        <v/>
      </c>
      <c r="G1799">
        <f>G$2+(Element!$L$7-Element!$D$17)*$A1799</f>
        <v/>
      </c>
      <c r="H1799">
        <f>H$2+(Element!$L$8-Element!$D$17)*$A1799</f>
        <v/>
      </c>
      <c r="I1799">
        <f>I$2+(Element!$L$9-Element!$D$17)*$A1799</f>
        <v/>
      </c>
      <c r="J1799">
        <f>J$2+(Element!$L$10-Element!$D$17)*$A1799</f>
        <v/>
      </c>
      <c r="K1799">
        <f>K$2+(Element!$L$11-Element!$D$17)*$A1799</f>
        <v/>
      </c>
    </row>
    <row r="1800">
      <c r="A1800" t="n">
        <v>1798</v>
      </c>
      <c r="B1800">
        <f>B$2+(Element!$L$2-Element!$D$17)*$A1800</f>
        <v/>
      </c>
      <c r="C1800">
        <f>C$2+(Element!$L$3-Element!$D$17)*$A1800</f>
        <v/>
      </c>
      <c r="D1800">
        <f>D$2+(Element!$L$4-Element!$D$17)*$A1800</f>
        <v/>
      </c>
      <c r="E1800">
        <f>E$2+(Element!$L$5-Element!$D$17)*$A1800</f>
        <v/>
      </c>
      <c r="F1800">
        <f>F$2+(Element!$L$6-Element!$D$17)*$A1800</f>
        <v/>
      </c>
      <c r="G1800">
        <f>G$2+(Element!$L$7-Element!$D$17)*$A1800</f>
        <v/>
      </c>
      <c r="H1800">
        <f>H$2+(Element!$L$8-Element!$D$17)*$A1800</f>
        <v/>
      </c>
      <c r="I1800">
        <f>I$2+(Element!$L$9-Element!$D$17)*$A1800</f>
        <v/>
      </c>
      <c r="J1800">
        <f>J$2+(Element!$L$10-Element!$D$17)*$A1800</f>
        <v/>
      </c>
      <c r="K1800">
        <f>K$2+(Element!$L$11-Element!$D$17)*$A1800</f>
        <v/>
      </c>
    </row>
    <row r="1801">
      <c r="A1801" t="n">
        <v>1799</v>
      </c>
      <c r="B1801">
        <f>B$2+(Element!$L$2-Element!$D$17)*$A1801</f>
        <v/>
      </c>
      <c r="C1801">
        <f>C$2+(Element!$L$3-Element!$D$17)*$A1801</f>
        <v/>
      </c>
      <c r="D1801">
        <f>D$2+(Element!$L$4-Element!$D$17)*$A1801</f>
        <v/>
      </c>
      <c r="E1801">
        <f>E$2+(Element!$L$5-Element!$D$17)*$A1801</f>
        <v/>
      </c>
      <c r="F1801">
        <f>F$2+(Element!$L$6-Element!$D$17)*$A1801</f>
        <v/>
      </c>
      <c r="G1801">
        <f>G$2+(Element!$L$7-Element!$D$17)*$A1801</f>
        <v/>
      </c>
      <c r="H1801">
        <f>H$2+(Element!$L$8-Element!$D$17)*$A1801</f>
        <v/>
      </c>
      <c r="I1801">
        <f>I$2+(Element!$L$9-Element!$D$17)*$A1801</f>
        <v/>
      </c>
      <c r="J1801">
        <f>J$2+(Element!$L$10-Element!$D$17)*$A1801</f>
        <v/>
      </c>
      <c r="K1801">
        <f>K$2+(Element!$L$11-Element!$D$17)*$A1801</f>
        <v/>
      </c>
    </row>
    <row r="1802">
      <c r="A1802" t="n">
        <v>1800</v>
      </c>
      <c r="B1802">
        <f>B$2+(Element!$L$2-Element!$D$17)*$A1802</f>
        <v/>
      </c>
      <c r="C1802">
        <f>C$2+(Element!$L$3-Element!$D$17)*$A1802</f>
        <v/>
      </c>
      <c r="D1802">
        <f>D$2+(Element!$L$4-Element!$D$17)*$A1802</f>
        <v/>
      </c>
      <c r="E1802">
        <f>E$2+(Element!$L$5-Element!$D$17)*$A1802</f>
        <v/>
      </c>
      <c r="F1802">
        <f>F$2+(Element!$L$6-Element!$D$17)*$A1802</f>
        <v/>
      </c>
      <c r="G1802">
        <f>G$2+(Element!$L$7-Element!$D$17)*$A1802</f>
        <v/>
      </c>
      <c r="H1802">
        <f>H$2+(Element!$L$8-Element!$D$17)*$A1802</f>
        <v/>
      </c>
      <c r="I1802">
        <f>I$2+(Element!$L$9-Element!$D$17)*$A1802</f>
        <v/>
      </c>
      <c r="J1802">
        <f>J$2+(Element!$L$10-Element!$D$17)*$A1802</f>
        <v/>
      </c>
      <c r="K1802">
        <f>K$2+(Element!$L$11-Element!$D$17)*$A1802</f>
        <v/>
      </c>
    </row>
    <row r="1803">
      <c r="A1803" t="n">
        <v>1801</v>
      </c>
      <c r="B1803">
        <f>B$2+(Element!$L$2-Element!$D$17)*$A1803</f>
        <v/>
      </c>
      <c r="C1803">
        <f>C$2+(Element!$L$3-Element!$D$17)*$A1803</f>
        <v/>
      </c>
      <c r="D1803">
        <f>D$2+(Element!$L$4-Element!$D$17)*$A1803</f>
        <v/>
      </c>
      <c r="E1803">
        <f>E$2+(Element!$L$5-Element!$D$17)*$A1803</f>
        <v/>
      </c>
      <c r="F1803">
        <f>F$2+(Element!$L$6-Element!$D$17)*$A1803</f>
        <v/>
      </c>
      <c r="G1803">
        <f>G$2+(Element!$L$7-Element!$D$17)*$A1803</f>
        <v/>
      </c>
      <c r="H1803">
        <f>H$2+(Element!$L$8-Element!$D$17)*$A1803</f>
        <v/>
      </c>
      <c r="I1803">
        <f>I$2+(Element!$L$9-Element!$D$17)*$A1803</f>
        <v/>
      </c>
      <c r="J1803">
        <f>J$2+(Element!$L$10-Element!$D$17)*$A1803</f>
        <v/>
      </c>
      <c r="K1803">
        <f>K$2+(Element!$L$11-Element!$D$17)*$A1803</f>
        <v/>
      </c>
    </row>
    <row r="1804">
      <c r="A1804" t="n">
        <v>1802</v>
      </c>
      <c r="B1804">
        <f>B$2+(Element!$L$2-Element!$D$17)*$A1804</f>
        <v/>
      </c>
      <c r="C1804">
        <f>C$2+(Element!$L$3-Element!$D$17)*$A1804</f>
        <v/>
      </c>
      <c r="D1804">
        <f>D$2+(Element!$L$4-Element!$D$17)*$A1804</f>
        <v/>
      </c>
      <c r="E1804">
        <f>E$2+(Element!$L$5-Element!$D$17)*$A1804</f>
        <v/>
      </c>
      <c r="F1804">
        <f>F$2+(Element!$L$6-Element!$D$17)*$A1804</f>
        <v/>
      </c>
      <c r="G1804">
        <f>G$2+(Element!$L$7-Element!$D$17)*$A1804</f>
        <v/>
      </c>
      <c r="H1804">
        <f>H$2+(Element!$L$8-Element!$D$17)*$A1804</f>
        <v/>
      </c>
      <c r="I1804">
        <f>I$2+(Element!$L$9-Element!$D$17)*$A1804</f>
        <v/>
      </c>
      <c r="J1804">
        <f>J$2+(Element!$L$10-Element!$D$17)*$A1804</f>
        <v/>
      </c>
      <c r="K1804">
        <f>K$2+(Element!$L$11-Element!$D$17)*$A1804</f>
        <v/>
      </c>
    </row>
    <row r="1805">
      <c r="A1805" t="n">
        <v>1803</v>
      </c>
      <c r="B1805">
        <f>B$2+(Element!$L$2-Element!$D$17)*$A1805</f>
        <v/>
      </c>
      <c r="C1805">
        <f>C$2+(Element!$L$3-Element!$D$17)*$A1805</f>
        <v/>
      </c>
      <c r="D1805">
        <f>D$2+(Element!$L$4-Element!$D$17)*$A1805</f>
        <v/>
      </c>
      <c r="E1805">
        <f>E$2+(Element!$L$5-Element!$D$17)*$A1805</f>
        <v/>
      </c>
      <c r="F1805">
        <f>F$2+(Element!$L$6-Element!$D$17)*$A1805</f>
        <v/>
      </c>
      <c r="G1805">
        <f>G$2+(Element!$L$7-Element!$D$17)*$A1805</f>
        <v/>
      </c>
      <c r="H1805">
        <f>H$2+(Element!$L$8-Element!$D$17)*$A1805</f>
        <v/>
      </c>
      <c r="I1805">
        <f>I$2+(Element!$L$9-Element!$D$17)*$A1805</f>
        <v/>
      </c>
      <c r="J1805">
        <f>J$2+(Element!$L$10-Element!$D$17)*$A1805</f>
        <v/>
      </c>
      <c r="K1805">
        <f>K$2+(Element!$L$11-Element!$D$17)*$A1805</f>
        <v/>
      </c>
    </row>
    <row r="1806">
      <c r="A1806" t="n">
        <v>1804</v>
      </c>
      <c r="B1806">
        <f>B$2+(Element!$L$2-Element!$D$17)*$A1806</f>
        <v/>
      </c>
      <c r="C1806">
        <f>C$2+(Element!$L$3-Element!$D$17)*$A1806</f>
        <v/>
      </c>
      <c r="D1806">
        <f>D$2+(Element!$L$4-Element!$D$17)*$A1806</f>
        <v/>
      </c>
      <c r="E1806">
        <f>E$2+(Element!$L$5-Element!$D$17)*$A1806</f>
        <v/>
      </c>
      <c r="F1806">
        <f>F$2+(Element!$L$6-Element!$D$17)*$A1806</f>
        <v/>
      </c>
      <c r="G1806">
        <f>G$2+(Element!$L$7-Element!$D$17)*$A1806</f>
        <v/>
      </c>
      <c r="H1806">
        <f>H$2+(Element!$L$8-Element!$D$17)*$A1806</f>
        <v/>
      </c>
      <c r="I1806">
        <f>I$2+(Element!$L$9-Element!$D$17)*$A1806</f>
        <v/>
      </c>
      <c r="J1806">
        <f>J$2+(Element!$L$10-Element!$D$17)*$A1806</f>
        <v/>
      </c>
      <c r="K1806">
        <f>K$2+(Element!$L$11-Element!$D$17)*$A1806</f>
        <v/>
      </c>
    </row>
    <row r="1807">
      <c r="A1807" t="n">
        <v>1805</v>
      </c>
      <c r="B1807">
        <f>B$2+(Element!$L$2-Element!$D$17)*$A1807</f>
        <v/>
      </c>
      <c r="C1807">
        <f>C$2+(Element!$L$3-Element!$D$17)*$A1807</f>
        <v/>
      </c>
      <c r="D1807">
        <f>D$2+(Element!$L$4-Element!$D$17)*$A1807</f>
        <v/>
      </c>
      <c r="E1807">
        <f>E$2+(Element!$L$5-Element!$D$17)*$A1807</f>
        <v/>
      </c>
      <c r="F1807">
        <f>F$2+(Element!$L$6-Element!$D$17)*$A1807</f>
        <v/>
      </c>
      <c r="G1807">
        <f>G$2+(Element!$L$7-Element!$D$17)*$A1807</f>
        <v/>
      </c>
      <c r="H1807">
        <f>H$2+(Element!$L$8-Element!$D$17)*$A1807</f>
        <v/>
      </c>
      <c r="I1807">
        <f>I$2+(Element!$L$9-Element!$D$17)*$A1807</f>
        <v/>
      </c>
      <c r="J1807">
        <f>J$2+(Element!$L$10-Element!$D$17)*$A1807</f>
        <v/>
      </c>
      <c r="K1807">
        <f>K$2+(Element!$L$11-Element!$D$17)*$A1807</f>
        <v/>
      </c>
    </row>
    <row r="1808">
      <c r="A1808" t="n">
        <v>1806</v>
      </c>
      <c r="B1808">
        <f>B$2+(Element!$L$2-Element!$D$17)*$A1808</f>
        <v/>
      </c>
      <c r="C1808">
        <f>C$2+(Element!$L$3-Element!$D$17)*$A1808</f>
        <v/>
      </c>
      <c r="D1808">
        <f>D$2+(Element!$L$4-Element!$D$17)*$A1808</f>
        <v/>
      </c>
      <c r="E1808">
        <f>E$2+(Element!$L$5-Element!$D$17)*$A1808</f>
        <v/>
      </c>
      <c r="F1808">
        <f>F$2+(Element!$L$6-Element!$D$17)*$A1808</f>
        <v/>
      </c>
      <c r="G1808">
        <f>G$2+(Element!$L$7-Element!$D$17)*$A1808</f>
        <v/>
      </c>
      <c r="H1808">
        <f>H$2+(Element!$L$8-Element!$D$17)*$A1808</f>
        <v/>
      </c>
      <c r="I1808">
        <f>I$2+(Element!$L$9-Element!$D$17)*$A1808</f>
        <v/>
      </c>
      <c r="J1808">
        <f>J$2+(Element!$L$10-Element!$D$17)*$A1808</f>
        <v/>
      </c>
      <c r="K1808">
        <f>K$2+(Element!$L$11-Element!$D$17)*$A1808</f>
        <v/>
      </c>
    </row>
    <row r="1809">
      <c r="A1809" t="n">
        <v>1807</v>
      </c>
      <c r="B1809">
        <f>B$2+(Element!$L$2-Element!$D$17)*$A1809</f>
        <v/>
      </c>
      <c r="C1809">
        <f>C$2+(Element!$L$3-Element!$D$17)*$A1809</f>
        <v/>
      </c>
      <c r="D1809">
        <f>D$2+(Element!$L$4-Element!$D$17)*$A1809</f>
        <v/>
      </c>
      <c r="E1809">
        <f>E$2+(Element!$L$5-Element!$D$17)*$A1809</f>
        <v/>
      </c>
      <c r="F1809">
        <f>F$2+(Element!$L$6-Element!$D$17)*$A1809</f>
        <v/>
      </c>
      <c r="G1809">
        <f>G$2+(Element!$L$7-Element!$D$17)*$A1809</f>
        <v/>
      </c>
      <c r="H1809">
        <f>H$2+(Element!$L$8-Element!$D$17)*$A1809</f>
        <v/>
      </c>
      <c r="I1809">
        <f>I$2+(Element!$L$9-Element!$D$17)*$A1809</f>
        <v/>
      </c>
      <c r="J1809">
        <f>J$2+(Element!$L$10-Element!$D$17)*$A1809</f>
        <v/>
      </c>
      <c r="K1809">
        <f>K$2+(Element!$L$11-Element!$D$17)*$A1809</f>
        <v/>
      </c>
    </row>
    <row r="1810">
      <c r="A1810" t="n">
        <v>1808</v>
      </c>
      <c r="B1810">
        <f>B$2+(Element!$L$2-Element!$D$17)*$A1810</f>
        <v/>
      </c>
      <c r="C1810">
        <f>C$2+(Element!$L$3-Element!$D$17)*$A1810</f>
        <v/>
      </c>
      <c r="D1810">
        <f>D$2+(Element!$L$4-Element!$D$17)*$A1810</f>
        <v/>
      </c>
      <c r="E1810">
        <f>E$2+(Element!$L$5-Element!$D$17)*$A1810</f>
        <v/>
      </c>
      <c r="F1810">
        <f>F$2+(Element!$L$6-Element!$D$17)*$A1810</f>
        <v/>
      </c>
      <c r="G1810">
        <f>G$2+(Element!$L$7-Element!$D$17)*$A1810</f>
        <v/>
      </c>
      <c r="H1810">
        <f>H$2+(Element!$L$8-Element!$D$17)*$A1810</f>
        <v/>
      </c>
      <c r="I1810">
        <f>I$2+(Element!$L$9-Element!$D$17)*$A1810</f>
        <v/>
      </c>
      <c r="J1810">
        <f>J$2+(Element!$L$10-Element!$D$17)*$A1810</f>
        <v/>
      </c>
      <c r="K1810">
        <f>K$2+(Element!$L$11-Element!$D$17)*$A1810</f>
        <v/>
      </c>
    </row>
    <row r="1811">
      <c r="A1811" t="n">
        <v>1809</v>
      </c>
      <c r="B1811">
        <f>B$2+(Element!$L$2-Element!$D$17)*$A1811</f>
        <v/>
      </c>
      <c r="C1811">
        <f>C$2+(Element!$L$3-Element!$D$17)*$A1811</f>
        <v/>
      </c>
      <c r="D1811">
        <f>D$2+(Element!$L$4-Element!$D$17)*$A1811</f>
        <v/>
      </c>
      <c r="E1811">
        <f>E$2+(Element!$L$5-Element!$D$17)*$A1811</f>
        <v/>
      </c>
      <c r="F1811">
        <f>F$2+(Element!$L$6-Element!$D$17)*$A1811</f>
        <v/>
      </c>
      <c r="G1811">
        <f>G$2+(Element!$L$7-Element!$D$17)*$A1811</f>
        <v/>
      </c>
      <c r="H1811">
        <f>H$2+(Element!$L$8-Element!$D$17)*$A1811</f>
        <v/>
      </c>
      <c r="I1811">
        <f>I$2+(Element!$L$9-Element!$D$17)*$A1811</f>
        <v/>
      </c>
      <c r="J1811">
        <f>J$2+(Element!$L$10-Element!$D$17)*$A1811</f>
        <v/>
      </c>
      <c r="K1811">
        <f>K$2+(Element!$L$11-Element!$D$17)*$A1811</f>
        <v/>
      </c>
    </row>
    <row r="1812">
      <c r="A1812" t="n">
        <v>1810</v>
      </c>
      <c r="B1812">
        <f>B$2+(Element!$L$2-Element!$D$17)*$A1812</f>
        <v/>
      </c>
      <c r="C1812">
        <f>C$2+(Element!$L$3-Element!$D$17)*$A1812</f>
        <v/>
      </c>
      <c r="D1812">
        <f>D$2+(Element!$L$4-Element!$D$17)*$A1812</f>
        <v/>
      </c>
      <c r="E1812">
        <f>E$2+(Element!$L$5-Element!$D$17)*$A1812</f>
        <v/>
      </c>
      <c r="F1812">
        <f>F$2+(Element!$L$6-Element!$D$17)*$A1812</f>
        <v/>
      </c>
      <c r="G1812">
        <f>G$2+(Element!$L$7-Element!$D$17)*$A1812</f>
        <v/>
      </c>
      <c r="H1812">
        <f>H$2+(Element!$L$8-Element!$D$17)*$A1812</f>
        <v/>
      </c>
      <c r="I1812">
        <f>I$2+(Element!$L$9-Element!$D$17)*$A1812</f>
        <v/>
      </c>
      <c r="J1812">
        <f>J$2+(Element!$L$10-Element!$D$17)*$A1812</f>
        <v/>
      </c>
      <c r="K1812">
        <f>K$2+(Element!$L$11-Element!$D$17)*$A1812</f>
        <v/>
      </c>
    </row>
    <row r="1813">
      <c r="A1813" t="n">
        <v>1811</v>
      </c>
      <c r="B1813">
        <f>B$2+(Element!$L$2-Element!$D$17)*$A1813</f>
        <v/>
      </c>
      <c r="C1813">
        <f>C$2+(Element!$L$3-Element!$D$17)*$A1813</f>
        <v/>
      </c>
      <c r="D1813">
        <f>D$2+(Element!$L$4-Element!$D$17)*$A1813</f>
        <v/>
      </c>
      <c r="E1813">
        <f>E$2+(Element!$L$5-Element!$D$17)*$A1813</f>
        <v/>
      </c>
      <c r="F1813">
        <f>F$2+(Element!$L$6-Element!$D$17)*$A1813</f>
        <v/>
      </c>
      <c r="G1813">
        <f>G$2+(Element!$L$7-Element!$D$17)*$A1813</f>
        <v/>
      </c>
      <c r="H1813">
        <f>H$2+(Element!$L$8-Element!$D$17)*$A1813</f>
        <v/>
      </c>
      <c r="I1813">
        <f>I$2+(Element!$L$9-Element!$D$17)*$A1813</f>
        <v/>
      </c>
      <c r="J1813">
        <f>J$2+(Element!$L$10-Element!$D$17)*$A1813</f>
        <v/>
      </c>
      <c r="K1813">
        <f>K$2+(Element!$L$11-Element!$D$17)*$A1813</f>
        <v/>
      </c>
    </row>
    <row r="1814">
      <c r="A1814" t="n">
        <v>1812</v>
      </c>
      <c r="B1814">
        <f>B$2+(Element!$L$2-Element!$D$17)*$A1814</f>
        <v/>
      </c>
      <c r="C1814">
        <f>C$2+(Element!$L$3-Element!$D$17)*$A1814</f>
        <v/>
      </c>
      <c r="D1814">
        <f>D$2+(Element!$L$4-Element!$D$17)*$A1814</f>
        <v/>
      </c>
      <c r="E1814">
        <f>E$2+(Element!$L$5-Element!$D$17)*$A1814</f>
        <v/>
      </c>
      <c r="F1814">
        <f>F$2+(Element!$L$6-Element!$D$17)*$A1814</f>
        <v/>
      </c>
      <c r="G1814">
        <f>G$2+(Element!$L$7-Element!$D$17)*$A1814</f>
        <v/>
      </c>
      <c r="H1814">
        <f>H$2+(Element!$L$8-Element!$D$17)*$A1814</f>
        <v/>
      </c>
      <c r="I1814">
        <f>I$2+(Element!$L$9-Element!$D$17)*$A1814</f>
        <v/>
      </c>
      <c r="J1814">
        <f>J$2+(Element!$L$10-Element!$D$17)*$A1814</f>
        <v/>
      </c>
      <c r="K1814">
        <f>K$2+(Element!$L$11-Element!$D$17)*$A1814</f>
        <v/>
      </c>
    </row>
    <row r="1815">
      <c r="A1815" t="n">
        <v>1813</v>
      </c>
      <c r="B1815">
        <f>B$2+(Element!$L$2-Element!$D$17)*$A1815</f>
        <v/>
      </c>
      <c r="C1815">
        <f>C$2+(Element!$L$3-Element!$D$17)*$A1815</f>
        <v/>
      </c>
      <c r="D1815">
        <f>D$2+(Element!$L$4-Element!$D$17)*$A1815</f>
        <v/>
      </c>
      <c r="E1815">
        <f>E$2+(Element!$L$5-Element!$D$17)*$A1815</f>
        <v/>
      </c>
      <c r="F1815">
        <f>F$2+(Element!$L$6-Element!$D$17)*$A1815</f>
        <v/>
      </c>
      <c r="G1815">
        <f>G$2+(Element!$L$7-Element!$D$17)*$A1815</f>
        <v/>
      </c>
      <c r="H1815">
        <f>H$2+(Element!$L$8-Element!$D$17)*$A1815</f>
        <v/>
      </c>
      <c r="I1815">
        <f>I$2+(Element!$L$9-Element!$D$17)*$A1815</f>
        <v/>
      </c>
      <c r="J1815">
        <f>J$2+(Element!$L$10-Element!$D$17)*$A1815</f>
        <v/>
      </c>
      <c r="K1815">
        <f>K$2+(Element!$L$11-Element!$D$17)*$A1815</f>
        <v/>
      </c>
    </row>
    <row r="1816">
      <c r="A1816" t="n">
        <v>1814</v>
      </c>
      <c r="B1816">
        <f>B$2+(Element!$L$2-Element!$D$17)*$A1816</f>
        <v/>
      </c>
      <c r="C1816">
        <f>C$2+(Element!$L$3-Element!$D$17)*$A1816</f>
        <v/>
      </c>
      <c r="D1816">
        <f>D$2+(Element!$L$4-Element!$D$17)*$A1816</f>
        <v/>
      </c>
      <c r="E1816">
        <f>E$2+(Element!$L$5-Element!$D$17)*$A1816</f>
        <v/>
      </c>
      <c r="F1816">
        <f>F$2+(Element!$L$6-Element!$D$17)*$A1816</f>
        <v/>
      </c>
      <c r="G1816">
        <f>G$2+(Element!$L$7-Element!$D$17)*$A1816</f>
        <v/>
      </c>
      <c r="H1816">
        <f>H$2+(Element!$L$8-Element!$D$17)*$A1816</f>
        <v/>
      </c>
      <c r="I1816">
        <f>I$2+(Element!$L$9-Element!$D$17)*$A1816</f>
        <v/>
      </c>
      <c r="J1816">
        <f>J$2+(Element!$L$10-Element!$D$17)*$A1816</f>
        <v/>
      </c>
      <c r="K1816">
        <f>K$2+(Element!$L$11-Element!$D$17)*$A1816</f>
        <v/>
      </c>
    </row>
    <row r="1817">
      <c r="A1817" t="n">
        <v>1815</v>
      </c>
      <c r="B1817">
        <f>B$2+(Element!$L$2-Element!$D$17)*$A1817</f>
        <v/>
      </c>
      <c r="C1817">
        <f>C$2+(Element!$L$3-Element!$D$17)*$A1817</f>
        <v/>
      </c>
      <c r="D1817">
        <f>D$2+(Element!$L$4-Element!$D$17)*$A1817</f>
        <v/>
      </c>
      <c r="E1817">
        <f>E$2+(Element!$L$5-Element!$D$17)*$A1817</f>
        <v/>
      </c>
      <c r="F1817">
        <f>F$2+(Element!$L$6-Element!$D$17)*$A1817</f>
        <v/>
      </c>
      <c r="G1817">
        <f>G$2+(Element!$L$7-Element!$D$17)*$A1817</f>
        <v/>
      </c>
      <c r="H1817">
        <f>H$2+(Element!$L$8-Element!$D$17)*$A1817</f>
        <v/>
      </c>
      <c r="I1817">
        <f>I$2+(Element!$L$9-Element!$D$17)*$A1817</f>
        <v/>
      </c>
      <c r="J1817">
        <f>J$2+(Element!$L$10-Element!$D$17)*$A1817</f>
        <v/>
      </c>
      <c r="K1817">
        <f>K$2+(Element!$L$11-Element!$D$17)*$A1817</f>
        <v/>
      </c>
    </row>
    <row r="1818">
      <c r="A1818" t="n">
        <v>1816</v>
      </c>
      <c r="B1818">
        <f>B$2+(Element!$L$2-Element!$D$17)*$A1818</f>
        <v/>
      </c>
      <c r="C1818">
        <f>C$2+(Element!$L$3-Element!$D$17)*$A1818</f>
        <v/>
      </c>
      <c r="D1818">
        <f>D$2+(Element!$L$4-Element!$D$17)*$A1818</f>
        <v/>
      </c>
      <c r="E1818">
        <f>E$2+(Element!$L$5-Element!$D$17)*$A1818</f>
        <v/>
      </c>
      <c r="F1818">
        <f>F$2+(Element!$L$6-Element!$D$17)*$A1818</f>
        <v/>
      </c>
      <c r="G1818">
        <f>G$2+(Element!$L$7-Element!$D$17)*$A1818</f>
        <v/>
      </c>
      <c r="H1818">
        <f>H$2+(Element!$L$8-Element!$D$17)*$A1818</f>
        <v/>
      </c>
      <c r="I1818">
        <f>I$2+(Element!$L$9-Element!$D$17)*$A1818</f>
        <v/>
      </c>
      <c r="J1818">
        <f>J$2+(Element!$L$10-Element!$D$17)*$A1818</f>
        <v/>
      </c>
      <c r="K1818">
        <f>K$2+(Element!$L$11-Element!$D$17)*$A1818</f>
        <v/>
      </c>
    </row>
    <row r="1819">
      <c r="A1819" t="n">
        <v>1817</v>
      </c>
      <c r="B1819">
        <f>B$2+(Element!$L$2-Element!$D$17)*$A1819</f>
        <v/>
      </c>
      <c r="C1819">
        <f>C$2+(Element!$L$3-Element!$D$17)*$A1819</f>
        <v/>
      </c>
      <c r="D1819">
        <f>D$2+(Element!$L$4-Element!$D$17)*$A1819</f>
        <v/>
      </c>
      <c r="E1819">
        <f>E$2+(Element!$L$5-Element!$D$17)*$A1819</f>
        <v/>
      </c>
      <c r="F1819">
        <f>F$2+(Element!$L$6-Element!$D$17)*$A1819</f>
        <v/>
      </c>
      <c r="G1819">
        <f>G$2+(Element!$L$7-Element!$D$17)*$A1819</f>
        <v/>
      </c>
      <c r="H1819">
        <f>H$2+(Element!$L$8-Element!$D$17)*$A1819</f>
        <v/>
      </c>
      <c r="I1819">
        <f>I$2+(Element!$L$9-Element!$D$17)*$A1819</f>
        <v/>
      </c>
      <c r="J1819">
        <f>J$2+(Element!$L$10-Element!$D$17)*$A1819</f>
        <v/>
      </c>
      <c r="K1819">
        <f>K$2+(Element!$L$11-Element!$D$17)*$A1819</f>
        <v/>
      </c>
    </row>
    <row r="1820">
      <c r="A1820" t="n">
        <v>1818</v>
      </c>
      <c r="B1820">
        <f>B$2+(Element!$L$2-Element!$D$17)*$A1820</f>
        <v/>
      </c>
      <c r="C1820">
        <f>C$2+(Element!$L$3-Element!$D$17)*$A1820</f>
        <v/>
      </c>
      <c r="D1820">
        <f>D$2+(Element!$L$4-Element!$D$17)*$A1820</f>
        <v/>
      </c>
      <c r="E1820">
        <f>E$2+(Element!$L$5-Element!$D$17)*$A1820</f>
        <v/>
      </c>
      <c r="F1820">
        <f>F$2+(Element!$L$6-Element!$D$17)*$A1820</f>
        <v/>
      </c>
      <c r="G1820">
        <f>G$2+(Element!$L$7-Element!$D$17)*$A1820</f>
        <v/>
      </c>
      <c r="H1820">
        <f>H$2+(Element!$L$8-Element!$D$17)*$A1820</f>
        <v/>
      </c>
      <c r="I1820">
        <f>I$2+(Element!$L$9-Element!$D$17)*$A1820</f>
        <v/>
      </c>
      <c r="J1820">
        <f>J$2+(Element!$L$10-Element!$D$17)*$A1820</f>
        <v/>
      </c>
      <c r="K1820">
        <f>K$2+(Element!$L$11-Element!$D$17)*$A1820</f>
        <v/>
      </c>
    </row>
    <row r="1821">
      <c r="A1821" t="n">
        <v>1819</v>
      </c>
      <c r="B1821">
        <f>B$2+(Element!$L$2-Element!$D$17)*$A1821</f>
        <v/>
      </c>
      <c r="C1821">
        <f>C$2+(Element!$L$3-Element!$D$17)*$A1821</f>
        <v/>
      </c>
      <c r="D1821">
        <f>D$2+(Element!$L$4-Element!$D$17)*$A1821</f>
        <v/>
      </c>
      <c r="E1821">
        <f>E$2+(Element!$L$5-Element!$D$17)*$A1821</f>
        <v/>
      </c>
      <c r="F1821">
        <f>F$2+(Element!$L$6-Element!$D$17)*$A1821</f>
        <v/>
      </c>
      <c r="G1821">
        <f>G$2+(Element!$L$7-Element!$D$17)*$A1821</f>
        <v/>
      </c>
      <c r="H1821">
        <f>H$2+(Element!$L$8-Element!$D$17)*$A1821</f>
        <v/>
      </c>
      <c r="I1821">
        <f>I$2+(Element!$L$9-Element!$D$17)*$A1821</f>
        <v/>
      </c>
      <c r="J1821">
        <f>J$2+(Element!$L$10-Element!$D$17)*$A1821</f>
        <v/>
      </c>
      <c r="K1821">
        <f>K$2+(Element!$L$11-Element!$D$17)*$A1821</f>
        <v/>
      </c>
    </row>
    <row r="1822">
      <c r="A1822" t="n">
        <v>1820</v>
      </c>
      <c r="B1822">
        <f>B$2+(Element!$L$2-Element!$D$17)*$A1822</f>
        <v/>
      </c>
      <c r="C1822">
        <f>C$2+(Element!$L$3-Element!$D$17)*$A1822</f>
        <v/>
      </c>
      <c r="D1822">
        <f>D$2+(Element!$L$4-Element!$D$17)*$A1822</f>
        <v/>
      </c>
      <c r="E1822">
        <f>E$2+(Element!$L$5-Element!$D$17)*$A1822</f>
        <v/>
      </c>
      <c r="F1822">
        <f>F$2+(Element!$L$6-Element!$D$17)*$A1822</f>
        <v/>
      </c>
      <c r="G1822">
        <f>G$2+(Element!$L$7-Element!$D$17)*$A1822</f>
        <v/>
      </c>
      <c r="H1822">
        <f>H$2+(Element!$L$8-Element!$D$17)*$A1822</f>
        <v/>
      </c>
      <c r="I1822">
        <f>I$2+(Element!$L$9-Element!$D$17)*$A1822</f>
        <v/>
      </c>
      <c r="J1822">
        <f>J$2+(Element!$L$10-Element!$D$17)*$A1822</f>
        <v/>
      </c>
      <c r="K1822">
        <f>K$2+(Element!$L$11-Element!$D$17)*$A1822</f>
        <v/>
      </c>
    </row>
    <row r="1823">
      <c r="A1823" t="n">
        <v>1821</v>
      </c>
      <c r="B1823">
        <f>B$2+(Element!$L$2-Element!$D$17)*$A1823</f>
        <v/>
      </c>
      <c r="C1823">
        <f>C$2+(Element!$L$3-Element!$D$17)*$A1823</f>
        <v/>
      </c>
      <c r="D1823">
        <f>D$2+(Element!$L$4-Element!$D$17)*$A1823</f>
        <v/>
      </c>
      <c r="E1823">
        <f>E$2+(Element!$L$5-Element!$D$17)*$A1823</f>
        <v/>
      </c>
      <c r="F1823">
        <f>F$2+(Element!$L$6-Element!$D$17)*$A1823</f>
        <v/>
      </c>
      <c r="G1823">
        <f>G$2+(Element!$L$7-Element!$D$17)*$A1823</f>
        <v/>
      </c>
      <c r="H1823">
        <f>H$2+(Element!$L$8-Element!$D$17)*$A1823</f>
        <v/>
      </c>
      <c r="I1823">
        <f>I$2+(Element!$L$9-Element!$D$17)*$A1823</f>
        <v/>
      </c>
      <c r="J1823">
        <f>J$2+(Element!$L$10-Element!$D$17)*$A1823</f>
        <v/>
      </c>
      <c r="K1823">
        <f>K$2+(Element!$L$11-Element!$D$17)*$A1823</f>
        <v/>
      </c>
    </row>
    <row r="1824">
      <c r="A1824" t="n">
        <v>1822</v>
      </c>
      <c r="B1824">
        <f>B$2+(Element!$L$2-Element!$D$17)*$A1824</f>
        <v/>
      </c>
      <c r="C1824">
        <f>C$2+(Element!$L$3-Element!$D$17)*$A1824</f>
        <v/>
      </c>
      <c r="D1824">
        <f>D$2+(Element!$L$4-Element!$D$17)*$A1824</f>
        <v/>
      </c>
      <c r="E1824">
        <f>E$2+(Element!$L$5-Element!$D$17)*$A1824</f>
        <v/>
      </c>
      <c r="F1824">
        <f>F$2+(Element!$L$6-Element!$D$17)*$A1824</f>
        <v/>
      </c>
      <c r="G1824">
        <f>G$2+(Element!$L$7-Element!$D$17)*$A1824</f>
        <v/>
      </c>
      <c r="H1824">
        <f>H$2+(Element!$L$8-Element!$D$17)*$A1824</f>
        <v/>
      </c>
      <c r="I1824">
        <f>I$2+(Element!$L$9-Element!$D$17)*$A1824</f>
        <v/>
      </c>
      <c r="J1824">
        <f>J$2+(Element!$L$10-Element!$D$17)*$A1824</f>
        <v/>
      </c>
      <c r="K1824">
        <f>K$2+(Element!$L$11-Element!$D$17)*$A1824</f>
        <v/>
      </c>
    </row>
    <row r="1825">
      <c r="A1825" t="n">
        <v>1823</v>
      </c>
      <c r="B1825">
        <f>B$2+(Element!$L$2-Element!$D$17)*$A1825</f>
        <v/>
      </c>
      <c r="C1825">
        <f>C$2+(Element!$L$3-Element!$D$17)*$A1825</f>
        <v/>
      </c>
      <c r="D1825">
        <f>D$2+(Element!$L$4-Element!$D$17)*$A1825</f>
        <v/>
      </c>
      <c r="E1825">
        <f>E$2+(Element!$L$5-Element!$D$17)*$A1825</f>
        <v/>
      </c>
      <c r="F1825">
        <f>F$2+(Element!$L$6-Element!$D$17)*$A1825</f>
        <v/>
      </c>
      <c r="G1825">
        <f>G$2+(Element!$L$7-Element!$D$17)*$A1825</f>
        <v/>
      </c>
      <c r="H1825">
        <f>H$2+(Element!$L$8-Element!$D$17)*$A1825</f>
        <v/>
      </c>
      <c r="I1825">
        <f>I$2+(Element!$L$9-Element!$D$17)*$A1825</f>
        <v/>
      </c>
      <c r="J1825">
        <f>J$2+(Element!$L$10-Element!$D$17)*$A1825</f>
        <v/>
      </c>
      <c r="K1825">
        <f>K$2+(Element!$L$11-Element!$D$17)*$A1825</f>
        <v/>
      </c>
    </row>
    <row r="1826">
      <c r="A1826" t="n">
        <v>1824</v>
      </c>
      <c r="B1826">
        <f>B$2+(Element!$L$2-Element!$D$17)*$A1826</f>
        <v/>
      </c>
      <c r="C1826">
        <f>C$2+(Element!$L$3-Element!$D$17)*$A1826</f>
        <v/>
      </c>
      <c r="D1826">
        <f>D$2+(Element!$L$4-Element!$D$17)*$A1826</f>
        <v/>
      </c>
      <c r="E1826">
        <f>E$2+(Element!$L$5-Element!$D$17)*$A1826</f>
        <v/>
      </c>
      <c r="F1826">
        <f>F$2+(Element!$L$6-Element!$D$17)*$A1826</f>
        <v/>
      </c>
      <c r="G1826">
        <f>G$2+(Element!$L$7-Element!$D$17)*$A1826</f>
        <v/>
      </c>
      <c r="H1826">
        <f>H$2+(Element!$L$8-Element!$D$17)*$A1826</f>
        <v/>
      </c>
      <c r="I1826">
        <f>I$2+(Element!$L$9-Element!$D$17)*$A1826</f>
        <v/>
      </c>
      <c r="J1826">
        <f>J$2+(Element!$L$10-Element!$D$17)*$A1826</f>
        <v/>
      </c>
      <c r="K1826">
        <f>K$2+(Element!$L$11-Element!$D$17)*$A1826</f>
        <v/>
      </c>
    </row>
    <row r="1827">
      <c r="A1827" t="n">
        <v>1825</v>
      </c>
      <c r="B1827">
        <f>B$2+(Element!$L$2-Element!$D$17)*$A1827</f>
        <v/>
      </c>
      <c r="C1827">
        <f>C$2+(Element!$L$3-Element!$D$17)*$A1827</f>
        <v/>
      </c>
      <c r="D1827">
        <f>D$2+(Element!$L$4-Element!$D$17)*$A1827</f>
        <v/>
      </c>
      <c r="E1827">
        <f>E$2+(Element!$L$5-Element!$D$17)*$A1827</f>
        <v/>
      </c>
      <c r="F1827">
        <f>F$2+(Element!$L$6-Element!$D$17)*$A1827</f>
        <v/>
      </c>
      <c r="G1827">
        <f>G$2+(Element!$L$7-Element!$D$17)*$A1827</f>
        <v/>
      </c>
      <c r="H1827">
        <f>H$2+(Element!$L$8-Element!$D$17)*$A1827</f>
        <v/>
      </c>
      <c r="I1827">
        <f>I$2+(Element!$L$9-Element!$D$17)*$A1827</f>
        <v/>
      </c>
      <c r="J1827">
        <f>J$2+(Element!$L$10-Element!$D$17)*$A1827</f>
        <v/>
      </c>
      <c r="K1827">
        <f>K$2+(Element!$L$11-Element!$D$17)*$A1827</f>
        <v/>
      </c>
    </row>
    <row r="1828">
      <c r="A1828" t="n">
        <v>1826</v>
      </c>
      <c r="B1828">
        <f>B$2+(Element!$L$2-Element!$D$17)*$A1828</f>
        <v/>
      </c>
      <c r="C1828">
        <f>C$2+(Element!$L$3-Element!$D$17)*$A1828</f>
        <v/>
      </c>
      <c r="D1828">
        <f>D$2+(Element!$L$4-Element!$D$17)*$A1828</f>
        <v/>
      </c>
      <c r="E1828">
        <f>E$2+(Element!$L$5-Element!$D$17)*$A1828</f>
        <v/>
      </c>
      <c r="F1828">
        <f>F$2+(Element!$L$6-Element!$D$17)*$A1828</f>
        <v/>
      </c>
      <c r="G1828">
        <f>G$2+(Element!$L$7-Element!$D$17)*$A1828</f>
        <v/>
      </c>
      <c r="H1828">
        <f>H$2+(Element!$L$8-Element!$D$17)*$A1828</f>
        <v/>
      </c>
      <c r="I1828">
        <f>I$2+(Element!$L$9-Element!$D$17)*$A1828</f>
        <v/>
      </c>
      <c r="J1828">
        <f>J$2+(Element!$L$10-Element!$D$17)*$A1828</f>
        <v/>
      </c>
      <c r="K1828">
        <f>K$2+(Element!$L$11-Element!$D$17)*$A1828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30" workbookViewId="0">
      <selection activeCell="E11" sqref="E11"/>
    </sheetView>
  </sheetViews>
  <sheetFormatPr baseColWidth="10" defaultRowHeight="16"/>
  <sheetData>
    <row r="1">
      <c r="A1" t="inlineStr">
        <is>
          <t>Пересечения</t>
        </is>
      </c>
      <c r="B1" t="inlineStr">
        <is>
          <t>Δa</t>
        </is>
      </c>
      <c r="C1" t="inlineStr">
        <is>
          <t>Δω</t>
        </is>
      </c>
      <c r="D1" t="inlineStr">
        <is>
          <t>Δv1</t>
        </is>
      </c>
      <c r="E1" t="inlineStr">
        <is>
          <t>Δv2</t>
        </is>
      </c>
      <c r="F1" t="inlineStr">
        <is>
          <t>Δv Σдек</t>
        </is>
      </c>
      <c r="G1" t="inlineStr">
        <is>
          <t>Δv Σпол</t>
        </is>
      </c>
    </row>
    <row r="2">
      <c r="A2" t="inlineStr">
        <is>
          <t>TEMPSAT –&gt; RIGIDSPHERE</t>
        </is>
      </c>
      <c r="B2" t="n">
        <v>359.0482545251471</v>
      </c>
      <c r="C2" t="n">
        <v>70.15849999999998</v>
      </c>
      <c r="D2" t="n">
        <v>-0.08973522575610904</v>
      </c>
      <c r="E2" t="n">
        <v>-0.09084272477342736</v>
      </c>
      <c r="F2" t="n">
        <v>0.1805779505295364</v>
      </c>
      <c r="G2" t="n">
        <v>0.127690294798628</v>
      </c>
    </row>
    <row r="3">
      <c r="A3" t="inlineStr">
        <is>
          <t>RIGIDSPHERE –&gt; TEMPSAT</t>
        </is>
      </c>
      <c r="B3" t="n">
        <v>359.0482545251471</v>
      </c>
      <c r="C3" t="n">
        <v>70.15849999999998</v>
      </c>
      <c r="D3" t="n">
        <v>0.09084272477342736</v>
      </c>
      <c r="E3" t="n">
        <v>0.08973522575610904</v>
      </c>
      <c r="F3" t="n">
        <v>0.1805779505295364</v>
      </c>
      <c r="G3" t="n">
        <v>0.127690294798628</v>
      </c>
    </row>
    <row r="4">
      <c r="A4" t="inlineStr">
        <is>
          <t>LES-5 –&gt; OPS</t>
        </is>
      </c>
      <c r="B4" t="n">
        <v>32441.4394124539</v>
      </c>
      <c r="C4" t="n">
        <v>128.3679</v>
      </c>
      <c r="D4" t="n">
        <v>-1.402010686163277</v>
      </c>
      <c r="E4" t="n">
        <v>-2.21689561352516</v>
      </c>
      <c r="F4" t="n">
        <v>3.618906299688437</v>
      </c>
      <c r="G4" t="n">
        <v>2.623024995188402</v>
      </c>
    </row>
    <row r="5">
      <c r="A5" t="inlineStr">
        <is>
          <t>OPS –&gt; LES-5</t>
        </is>
      </c>
      <c r="B5" t="n">
        <v>32441.4394124539</v>
      </c>
      <c r="C5" t="n">
        <v>128.3679</v>
      </c>
      <c r="D5" t="n">
        <v>2.21689561352516</v>
      </c>
      <c r="E5" t="n">
        <v>1.402010686163277</v>
      </c>
      <c r="F5" t="n">
        <v>3.618906299688437</v>
      </c>
      <c r="G5" t="n">
        <v>2.623024995188402</v>
      </c>
    </row>
    <row r="6">
      <c r="A6" t="inlineStr">
        <is>
          <t>SURCAL –&gt; OPS</t>
        </is>
      </c>
      <c r="B6" t="n">
        <v>35686.21760289905</v>
      </c>
      <c r="C6" t="n">
        <v>76.1241</v>
      </c>
      <c r="D6" t="n">
        <v>2.336904229177061</v>
      </c>
      <c r="E6" t="n">
        <v>1.429096202113057</v>
      </c>
      <c r="F6" t="n">
        <v>3.766000431290118</v>
      </c>
      <c r="G6" t="n">
        <v>2.73924028358952</v>
      </c>
    </row>
    <row r="7">
      <c r="A7" t="inlineStr">
        <is>
          <t>OPS –&gt; SURCAL</t>
        </is>
      </c>
      <c r="B7" t="n">
        <v>35686.21760289905</v>
      </c>
      <c r="C7" t="n">
        <v>76.1241</v>
      </c>
      <c r="D7" t="n">
        <v>-1.429096202113057</v>
      </c>
      <c r="E7" t="n">
        <v>-2.336904229177061</v>
      </c>
      <c r="F7" t="n">
        <v>3.766000431290118</v>
      </c>
      <c r="G7" t="n">
        <v>2.73924028358952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Будаев Демьян Михайлович</dc:creator>
  <dcterms:created xsi:type="dcterms:W3CDTF">2024-01-15T11:52:00Z</dcterms:created>
  <dcterms:modified xsi:type="dcterms:W3CDTF">2024-01-17T20:17:27Z</dcterms:modified>
  <cp:lastModifiedBy>Будаев Демьян Михайлович</cp:lastModifiedBy>
</cp:coreProperties>
</file>