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mmi\Desktop\Riddler + 538\"/>
    </mc:Choice>
  </mc:AlternateContent>
  <bookViews>
    <workbookView xWindow="0" yWindow="0" windowWidth="31598" windowHeight="16643" activeTab="1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" i="1" l="1"/>
  <c r="U1" i="1"/>
  <c r="V1" i="1"/>
  <c r="W1" i="1"/>
  <c r="X1" i="1"/>
  <c r="Y1" i="1"/>
  <c r="Z1" i="1"/>
  <c r="AA1" i="1"/>
  <c r="AB1" i="1"/>
  <c r="AC1" i="1"/>
  <c r="T2" i="1"/>
  <c r="U2" i="1"/>
  <c r="V2" i="1"/>
  <c r="W2" i="1"/>
  <c r="X2" i="1"/>
  <c r="Y2" i="1"/>
  <c r="Z2" i="1"/>
  <c r="AA2" i="1"/>
  <c r="AB2" i="1"/>
  <c r="AC2" i="1"/>
  <c r="T3" i="1"/>
  <c r="U3" i="1"/>
  <c r="V3" i="1"/>
  <c r="W3" i="1"/>
  <c r="X3" i="1"/>
  <c r="Y3" i="1"/>
  <c r="Z3" i="1"/>
  <c r="AA3" i="1"/>
  <c r="AB3" i="1"/>
  <c r="AC3" i="1"/>
  <c r="T4" i="1"/>
  <c r="U4" i="1"/>
  <c r="V4" i="1"/>
  <c r="W4" i="1"/>
  <c r="X4" i="1"/>
  <c r="Y4" i="1"/>
  <c r="Z4" i="1"/>
  <c r="AA4" i="1"/>
  <c r="AB4" i="1"/>
  <c r="AC4" i="1"/>
  <c r="T5" i="1"/>
  <c r="U5" i="1"/>
  <c r="V5" i="1"/>
  <c r="W5" i="1"/>
  <c r="X5" i="1"/>
  <c r="Y5" i="1"/>
  <c r="Z5" i="1"/>
  <c r="AA5" i="1"/>
  <c r="AB5" i="1"/>
  <c r="AC5" i="1"/>
  <c r="T6" i="1"/>
  <c r="U6" i="1"/>
  <c r="V6" i="1"/>
  <c r="W6" i="1"/>
  <c r="X6" i="1"/>
  <c r="Y6" i="1"/>
  <c r="Z6" i="1"/>
  <c r="AA6" i="1"/>
  <c r="AB6" i="1"/>
  <c r="AC6" i="1"/>
  <c r="T7" i="1"/>
  <c r="U7" i="1"/>
  <c r="V7" i="1"/>
  <c r="W7" i="1"/>
  <c r="X7" i="1"/>
  <c r="Y7" i="1"/>
  <c r="Z7" i="1"/>
  <c r="AA7" i="1"/>
  <c r="AB7" i="1"/>
  <c r="AC7" i="1"/>
  <c r="T8" i="1"/>
  <c r="U8" i="1"/>
  <c r="V8" i="1"/>
  <c r="W8" i="1"/>
  <c r="X8" i="1"/>
  <c r="Y8" i="1"/>
  <c r="Z8" i="1"/>
  <c r="AA8" i="1"/>
  <c r="AB8" i="1"/>
  <c r="AC8" i="1"/>
  <c r="T9" i="1"/>
  <c r="U9" i="1"/>
  <c r="V9" i="1"/>
  <c r="W9" i="1"/>
  <c r="X9" i="1"/>
  <c r="Y9" i="1"/>
  <c r="Z9" i="1"/>
  <c r="AA9" i="1"/>
  <c r="AB9" i="1"/>
  <c r="AC9" i="1"/>
  <c r="T10" i="1"/>
  <c r="U10" i="1"/>
  <c r="V10" i="1"/>
  <c r="W10" i="1"/>
  <c r="X10" i="1"/>
  <c r="Y10" i="1"/>
  <c r="Z10" i="1"/>
  <c r="AA10" i="1"/>
  <c r="AB10" i="1"/>
  <c r="AC10" i="1"/>
  <c r="T11" i="1"/>
  <c r="U11" i="1"/>
  <c r="V11" i="1"/>
  <c r="W11" i="1"/>
  <c r="X11" i="1"/>
  <c r="Y11" i="1"/>
  <c r="Z11" i="1"/>
  <c r="AA11" i="1"/>
  <c r="AB11" i="1"/>
  <c r="AC11" i="1"/>
  <c r="T12" i="1"/>
  <c r="U12" i="1"/>
  <c r="V12" i="1"/>
  <c r="W12" i="1"/>
  <c r="X12" i="1"/>
  <c r="Y12" i="1"/>
  <c r="Z12" i="1"/>
  <c r="AA12" i="1"/>
  <c r="AB12" i="1"/>
  <c r="AC12" i="1"/>
  <c r="T13" i="1"/>
  <c r="U13" i="1"/>
  <c r="V13" i="1"/>
  <c r="W13" i="1"/>
  <c r="X13" i="1"/>
  <c r="Y13" i="1"/>
  <c r="Z13" i="1"/>
  <c r="AA13" i="1"/>
  <c r="AB13" i="1"/>
  <c r="AC13" i="1"/>
  <c r="T14" i="1"/>
  <c r="U14" i="1"/>
  <c r="V14" i="1"/>
  <c r="W14" i="1"/>
  <c r="X14" i="1"/>
  <c r="Y14" i="1"/>
  <c r="Z14" i="1"/>
  <c r="AA14" i="1"/>
  <c r="AB14" i="1"/>
  <c r="AC14" i="1"/>
  <c r="T15" i="1"/>
  <c r="U15" i="1"/>
  <c r="V15" i="1"/>
  <c r="W15" i="1"/>
  <c r="X15" i="1"/>
  <c r="Y15" i="1"/>
  <c r="Z15" i="1"/>
  <c r="AA15" i="1"/>
  <c r="AB15" i="1"/>
  <c r="AC15" i="1"/>
  <c r="T16" i="1"/>
  <c r="U16" i="1"/>
  <c r="V16" i="1"/>
  <c r="W16" i="1"/>
  <c r="X16" i="1"/>
  <c r="Y16" i="1"/>
  <c r="Z16" i="1"/>
  <c r="AA16" i="1"/>
  <c r="AB16" i="1"/>
  <c r="AC16" i="1"/>
  <c r="T17" i="1"/>
  <c r="U17" i="1"/>
  <c r="V17" i="1"/>
  <c r="W17" i="1"/>
  <c r="X17" i="1"/>
  <c r="Y17" i="1"/>
  <c r="Z17" i="1"/>
  <c r="AA17" i="1"/>
  <c r="AB17" i="1"/>
  <c r="AC17" i="1"/>
  <c r="T18" i="1"/>
  <c r="U18" i="1"/>
  <c r="V18" i="1"/>
  <c r="W18" i="1"/>
  <c r="X18" i="1"/>
  <c r="Y18" i="1"/>
  <c r="Z18" i="1"/>
  <c r="AA18" i="1"/>
  <c r="AB18" i="1"/>
  <c r="AC18" i="1"/>
  <c r="T19" i="1"/>
  <c r="U19" i="1"/>
  <c r="V19" i="1"/>
  <c r="W19" i="1"/>
  <c r="X19" i="1"/>
  <c r="Y19" i="1"/>
  <c r="Z19" i="1"/>
  <c r="AA19" i="1"/>
  <c r="AB19" i="1"/>
  <c r="AC19" i="1"/>
  <c r="U20" i="1"/>
  <c r="V20" i="1"/>
  <c r="W20" i="1"/>
  <c r="X20" i="1"/>
  <c r="Y20" i="1"/>
  <c r="Z20" i="1"/>
  <c r="AA20" i="1"/>
  <c r="AB20" i="1"/>
  <c r="AC20" i="1"/>
  <c r="V21" i="1"/>
  <c r="W21" i="1"/>
  <c r="X21" i="1"/>
  <c r="Y21" i="1"/>
  <c r="Z21" i="1"/>
  <c r="AA21" i="1"/>
  <c r="AB21" i="1"/>
  <c r="AC21" i="1"/>
  <c r="W22" i="1"/>
  <c r="X22" i="1"/>
  <c r="Y22" i="1"/>
  <c r="Z22" i="1"/>
  <c r="AA22" i="1"/>
  <c r="AB22" i="1"/>
  <c r="AC22" i="1"/>
  <c r="X23" i="1"/>
  <c r="Y23" i="1"/>
  <c r="Z23" i="1"/>
  <c r="AA23" i="1"/>
  <c r="AB23" i="1"/>
  <c r="AC23" i="1"/>
  <c r="Y24" i="1"/>
  <c r="Z24" i="1"/>
  <c r="AA24" i="1"/>
  <c r="AB24" i="1"/>
  <c r="AC24" i="1"/>
  <c r="Z25" i="1"/>
  <c r="AA25" i="1"/>
  <c r="AB25" i="1"/>
  <c r="AC25" i="1"/>
  <c r="AA26" i="1"/>
  <c r="AB26" i="1"/>
  <c r="AC26" i="1"/>
  <c r="AB27" i="1"/>
  <c r="AC27" i="1"/>
  <c r="AC28" i="1"/>
  <c r="L1" i="1"/>
  <c r="M1" i="1"/>
  <c r="N1" i="1"/>
  <c r="O1" i="1"/>
  <c r="P1" i="1"/>
  <c r="Q1" i="1"/>
  <c r="R1" i="1"/>
  <c r="S1" i="1"/>
  <c r="L2" i="1"/>
  <c r="M2" i="1"/>
  <c r="N2" i="1"/>
  <c r="O2" i="1"/>
  <c r="P2" i="1"/>
  <c r="Q2" i="1"/>
  <c r="R2" i="1"/>
  <c r="S2" i="1"/>
  <c r="L3" i="1"/>
  <c r="M3" i="1"/>
  <c r="N3" i="1"/>
  <c r="O3" i="1"/>
  <c r="P3" i="1"/>
  <c r="Q3" i="1"/>
  <c r="R3" i="1"/>
  <c r="S3" i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N13" i="1"/>
  <c r="O13" i="1"/>
  <c r="P13" i="1"/>
  <c r="Q13" i="1"/>
  <c r="R13" i="1"/>
  <c r="S13" i="1"/>
  <c r="O14" i="1"/>
  <c r="P14" i="1"/>
  <c r="Q14" i="1"/>
  <c r="R14" i="1"/>
  <c r="S14" i="1"/>
  <c r="P15" i="1"/>
  <c r="Q15" i="1"/>
  <c r="R15" i="1"/>
  <c r="S15" i="1"/>
  <c r="Q16" i="1"/>
  <c r="R16" i="1"/>
  <c r="S16" i="1"/>
  <c r="R17" i="1"/>
  <c r="S17" i="1"/>
  <c r="S18" i="1"/>
  <c r="B1" i="1"/>
  <c r="C1" i="1"/>
  <c r="D1" i="1"/>
  <c r="E1" i="1"/>
  <c r="F1" i="1"/>
  <c r="G1" i="1"/>
  <c r="H1" i="1"/>
  <c r="I1" i="1"/>
  <c r="J1" i="1"/>
  <c r="K1" i="1"/>
  <c r="C2" i="1"/>
  <c r="D2" i="1"/>
  <c r="E2" i="1"/>
  <c r="F2" i="1"/>
  <c r="G2" i="1"/>
  <c r="H2" i="1"/>
  <c r="I2" i="1"/>
  <c r="J2" i="1"/>
  <c r="K2" i="1"/>
  <c r="D3" i="1"/>
  <c r="E3" i="1"/>
  <c r="F3" i="1"/>
  <c r="G3" i="1"/>
  <c r="H3" i="1"/>
  <c r="I3" i="1"/>
  <c r="J3" i="1"/>
  <c r="K3" i="1"/>
  <c r="E4" i="1"/>
  <c r="F4" i="1"/>
  <c r="G4" i="1"/>
  <c r="H4" i="1"/>
  <c r="I4" i="1"/>
  <c r="J4" i="1"/>
  <c r="K4" i="1"/>
  <c r="F5" i="1"/>
  <c r="G5" i="1"/>
  <c r="H5" i="1"/>
  <c r="I5" i="1"/>
  <c r="J5" i="1"/>
  <c r="K5" i="1"/>
  <c r="G6" i="1"/>
  <c r="H6" i="1"/>
  <c r="I6" i="1"/>
  <c r="J6" i="1"/>
  <c r="K6" i="1"/>
  <c r="H7" i="1"/>
  <c r="I7" i="1"/>
  <c r="J7" i="1"/>
  <c r="K7" i="1"/>
  <c r="I8" i="1"/>
  <c r="J8" i="1"/>
  <c r="K8" i="1"/>
  <c r="J9" i="1"/>
  <c r="K9" i="1"/>
  <c r="K1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1" i="1"/>
  <c r="B3" i="1"/>
  <c r="B5" i="1"/>
  <c r="B7" i="1"/>
  <c r="B9" i="1"/>
  <c r="B11" i="1"/>
  <c r="B13" i="1"/>
  <c r="B15" i="1"/>
  <c r="B17" i="1"/>
  <c r="B19" i="1"/>
  <c r="B21" i="1"/>
  <c r="B23" i="1"/>
  <c r="B25" i="1"/>
  <c r="B27" i="1"/>
  <c r="B29" i="1"/>
  <c r="B2" i="1"/>
  <c r="C3" i="1" s="1"/>
  <c r="B4" i="1"/>
  <c r="C5" i="1" s="1"/>
  <c r="B6" i="1"/>
  <c r="C7" i="1" s="1"/>
  <c r="B8" i="1"/>
  <c r="C9" i="1" s="1"/>
  <c r="B10" i="1"/>
  <c r="C11" i="1" s="1"/>
  <c r="B12" i="1"/>
  <c r="C13" i="1" s="1"/>
  <c r="B14" i="1"/>
  <c r="C15" i="1" s="1"/>
  <c r="B16" i="1"/>
  <c r="C17" i="1" s="1"/>
  <c r="B18" i="1"/>
  <c r="C19" i="1" s="1"/>
  <c r="B20" i="1"/>
  <c r="C21" i="1" s="1"/>
  <c r="B22" i="1"/>
  <c r="C23" i="1" s="1"/>
  <c r="B24" i="1"/>
  <c r="C25" i="1" s="1"/>
  <c r="B26" i="1"/>
  <c r="C27" i="1" s="1"/>
  <c r="B28" i="1"/>
  <c r="C29" i="1" s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D6" i="1"/>
  <c r="D4" i="1"/>
  <c r="D7" i="1"/>
  <c r="D5" i="1"/>
  <c r="D9" i="1"/>
  <c r="D8" i="1"/>
  <c r="D11" i="1"/>
  <c r="D10" i="1"/>
  <c r="D13" i="1"/>
  <c r="D12" i="1"/>
  <c r="D15" i="1"/>
  <c r="D14" i="1"/>
  <c r="D17" i="1"/>
  <c r="D16" i="1"/>
  <c r="D19" i="1"/>
  <c r="D18" i="1"/>
  <c r="D21" i="1"/>
  <c r="D20" i="1"/>
  <c r="D23" i="1"/>
  <c r="D22" i="1"/>
  <c r="D25" i="1"/>
  <c r="D24" i="1"/>
  <c r="D27" i="1"/>
  <c r="D26" i="1"/>
  <c r="D29" i="1"/>
  <c r="D28" i="1"/>
  <c r="E29" i="1" s="1"/>
  <c r="E7" i="1"/>
  <c r="E5" i="1"/>
  <c r="E8" i="1"/>
  <c r="E6" i="1"/>
  <c r="E10" i="1"/>
  <c r="E11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F29" i="1" s="1"/>
  <c r="F10" i="1"/>
  <c r="F8" i="1"/>
  <c r="F6" i="1"/>
  <c r="F9" i="1"/>
  <c r="F7" i="1"/>
  <c r="F12" i="1"/>
  <c r="F13" i="1"/>
  <c r="F15" i="1"/>
  <c r="F16" i="1"/>
  <c r="F11" i="1"/>
  <c r="F14" i="1"/>
  <c r="F17" i="1"/>
  <c r="F18" i="1"/>
  <c r="F19" i="1"/>
  <c r="F20" i="1"/>
  <c r="F21" i="1"/>
  <c r="F22" i="1"/>
  <c r="F23" i="1"/>
  <c r="F24" i="1"/>
  <c r="F25" i="1"/>
  <c r="F26" i="1"/>
  <c r="F27" i="1"/>
  <c r="F28" i="1"/>
  <c r="G12" i="1"/>
  <c r="G10" i="1"/>
  <c r="G8" i="1"/>
  <c r="G11" i="1"/>
  <c r="G9" i="1"/>
  <c r="G7" i="1"/>
  <c r="G14" i="1"/>
  <c r="G15" i="1"/>
  <c r="G18" i="1"/>
  <c r="G19" i="1"/>
  <c r="G21" i="1"/>
  <c r="G22" i="1"/>
  <c r="G13" i="1"/>
  <c r="G16" i="1"/>
  <c r="G17" i="1"/>
  <c r="G20" i="1"/>
  <c r="G23" i="1"/>
  <c r="G24" i="1"/>
  <c r="G25" i="1"/>
  <c r="G26" i="1"/>
  <c r="H27" i="1" s="1"/>
  <c r="G27" i="1"/>
  <c r="G28" i="1"/>
  <c r="G29" i="1"/>
  <c r="H17" i="1"/>
  <c r="H18" i="1"/>
  <c r="H15" i="1"/>
  <c r="H16" i="1"/>
  <c r="H13" i="1"/>
  <c r="H11" i="1"/>
  <c r="H9" i="1"/>
  <c r="H14" i="1"/>
  <c r="H12" i="1"/>
  <c r="H10" i="1"/>
  <c r="H8" i="1"/>
  <c r="H21" i="1"/>
  <c r="H22" i="1"/>
  <c r="H25" i="1"/>
  <c r="H26" i="1"/>
  <c r="H28" i="1"/>
  <c r="H29" i="1"/>
  <c r="H19" i="1"/>
  <c r="H20" i="1"/>
  <c r="H23" i="1"/>
  <c r="H24" i="1"/>
  <c r="I29" i="1" s="1"/>
  <c r="I25" i="1"/>
  <c r="I26" i="1"/>
  <c r="I23" i="1"/>
  <c r="I24" i="1"/>
  <c r="I21" i="1"/>
  <c r="I22" i="1"/>
  <c r="I19" i="1"/>
  <c r="I20" i="1"/>
  <c r="I17" i="1"/>
  <c r="I18" i="1"/>
  <c r="I15" i="1"/>
  <c r="I13" i="1"/>
  <c r="I11" i="1"/>
  <c r="I9" i="1"/>
  <c r="I16" i="1"/>
  <c r="I14" i="1"/>
  <c r="I12" i="1"/>
  <c r="I10" i="1"/>
  <c r="J19" i="1" s="1"/>
  <c r="I27" i="1"/>
  <c r="I28" i="1"/>
  <c r="J28" i="1"/>
  <c r="J29" i="1"/>
  <c r="J26" i="1"/>
  <c r="J27" i="1"/>
  <c r="J18" i="1"/>
  <c r="J16" i="1"/>
  <c r="J14" i="1"/>
  <c r="J12" i="1"/>
  <c r="J10" i="1"/>
  <c r="J17" i="1"/>
  <c r="J15" i="1"/>
  <c r="J13" i="1"/>
  <c r="J11" i="1"/>
  <c r="J24" i="1"/>
  <c r="J25" i="1"/>
  <c r="J22" i="1"/>
  <c r="J23" i="1"/>
  <c r="J20" i="1"/>
  <c r="J21" i="1"/>
  <c r="K20" i="1"/>
  <c r="K18" i="1"/>
  <c r="K16" i="1"/>
  <c r="K14" i="1"/>
  <c r="K12" i="1"/>
  <c r="K19" i="1"/>
  <c r="K17" i="1"/>
  <c r="K15" i="1"/>
  <c r="K13" i="1"/>
  <c r="K11" i="1"/>
  <c r="K26" i="1"/>
  <c r="K27" i="1"/>
  <c r="K24" i="1"/>
  <c r="K25" i="1"/>
  <c r="K22" i="1"/>
  <c r="K23" i="1"/>
  <c r="K21" i="1"/>
  <c r="K28" i="1"/>
  <c r="L29" i="1" s="1"/>
  <c r="K29" i="1"/>
  <c r="L27" i="1"/>
  <c r="L28" i="1"/>
  <c r="L25" i="1"/>
  <c r="L26" i="1"/>
  <c r="L23" i="1"/>
  <c r="L24" i="1"/>
  <c r="L22" i="1"/>
  <c r="L21" i="1"/>
  <c r="L20" i="1"/>
  <c r="L19" i="1"/>
  <c r="L18" i="1"/>
  <c r="L17" i="1"/>
  <c r="M29" i="1" s="1"/>
  <c r="L16" i="1"/>
  <c r="M28" i="1" s="1"/>
  <c r="L15" i="1"/>
  <c r="M27" i="1" s="1"/>
  <c r="L14" i="1"/>
  <c r="M26" i="1" s="1"/>
  <c r="L13" i="1"/>
  <c r="M25" i="1" s="1"/>
  <c r="L12" i="1"/>
  <c r="M24" i="1"/>
  <c r="M23" i="1"/>
  <c r="M22" i="1"/>
  <c r="M21" i="1"/>
  <c r="M20" i="1"/>
  <c r="M19" i="1"/>
  <c r="M18" i="1"/>
  <c r="M17" i="1"/>
  <c r="M16" i="1"/>
  <c r="N29" i="1" s="1"/>
  <c r="M15" i="1"/>
  <c r="N28" i="1" s="1"/>
  <c r="M14" i="1"/>
  <c r="N27" i="1" s="1"/>
  <c r="M13" i="1"/>
  <c r="N26" i="1"/>
  <c r="N25" i="1"/>
  <c r="N24" i="1"/>
  <c r="N23" i="1"/>
  <c r="N22" i="1"/>
  <c r="N21" i="1"/>
  <c r="N20" i="1"/>
  <c r="N19" i="1"/>
  <c r="N18" i="1"/>
  <c r="N17" i="1"/>
  <c r="N16" i="1"/>
  <c r="N15" i="1"/>
  <c r="O29" i="1" s="1"/>
  <c r="N14" i="1"/>
  <c r="O26" i="1"/>
  <c r="O23" i="1"/>
  <c r="O20" i="1"/>
  <c r="O18" i="1"/>
  <c r="O15" i="1"/>
  <c r="O27" i="1"/>
  <c r="O24" i="1"/>
  <c r="O21" i="1"/>
  <c r="O16" i="1"/>
  <c r="O28" i="1"/>
  <c r="O25" i="1"/>
  <c r="O22" i="1"/>
  <c r="O19" i="1"/>
  <c r="O17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R29" i="1"/>
  <c r="R28" i="1"/>
  <c r="R27" i="1"/>
  <c r="R26" i="1"/>
  <c r="R25" i="1"/>
  <c r="R24" i="1"/>
  <c r="R23" i="1"/>
  <c r="R22" i="1"/>
  <c r="R21" i="1"/>
  <c r="R20" i="1"/>
  <c r="R19" i="1"/>
  <c r="R18" i="1"/>
  <c r="S27" i="1"/>
  <c r="S24" i="1"/>
  <c r="S21" i="1"/>
  <c r="S28" i="1"/>
  <c r="S25" i="1"/>
  <c r="S22" i="1"/>
  <c r="S19" i="1"/>
  <c r="S29" i="1"/>
  <c r="S26" i="1"/>
  <c r="S23" i="1"/>
  <c r="S20" i="1"/>
  <c r="T28" i="1"/>
  <c r="T26" i="1"/>
  <c r="T24" i="1"/>
  <c r="T22" i="1"/>
  <c r="T20" i="1"/>
  <c r="T29" i="1"/>
  <c r="T27" i="1"/>
  <c r="T25" i="1"/>
  <c r="T23" i="1"/>
  <c r="T21" i="1"/>
  <c r="U22" i="1"/>
  <c r="U28" i="1"/>
  <c r="U29" i="1"/>
  <c r="U27" i="1"/>
  <c r="U25" i="1"/>
  <c r="U23" i="1"/>
  <c r="U21" i="1"/>
  <c r="U26" i="1"/>
  <c r="U24" i="1"/>
  <c r="V29" i="1"/>
  <c r="V27" i="1"/>
  <c r="V25" i="1"/>
  <c r="V23" i="1"/>
  <c r="V28" i="1"/>
  <c r="V26" i="1"/>
  <c r="V24" i="1"/>
  <c r="V22" i="1"/>
  <c r="W27" i="1"/>
  <c r="W25" i="1"/>
  <c r="W29" i="1"/>
  <c r="W23" i="1"/>
  <c r="W28" i="1"/>
  <c r="W26" i="1"/>
  <c r="W24" i="1"/>
  <c r="X28" i="1"/>
  <c r="X26" i="1"/>
  <c r="X24" i="1"/>
  <c r="X29" i="1"/>
  <c r="X27" i="1"/>
  <c r="X25" i="1"/>
  <c r="Y28" i="1"/>
  <c r="Y26" i="1"/>
  <c r="Y29" i="1"/>
  <c r="Y27" i="1"/>
  <c r="Y25" i="1"/>
  <c r="Z29" i="1"/>
  <c r="Z27" i="1"/>
  <c r="Z28" i="1"/>
  <c r="Z26" i="1"/>
  <c r="AA28" i="1"/>
  <c r="AA29" i="1"/>
  <c r="AA27" i="1"/>
  <c r="AB28" i="1"/>
  <c r="AC29" i="1" s="1"/>
  <c r="AB2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workbookViewId="0">
      <selection activeCell="AC29" sqref="A1:AC29"/>
    </sheetView>
  </sheetViews>
  <sheetFormatPr defaultRowHeight="14.25" x14ac:dyDescent="0.45"/>
  <cols>
    <col min="1" max="5" width="1.73046875" bestFit="1" customWidth="1"/>
    <col min="6" max="6" width="2.73046875" bestFit="1" customWidth="1"/>
    <col min="7" max="8" width="3.73046875" bestFit="1" customWidth="1"/>
    <col min="9" max="9" width="4.73046875" bestFit="1" customWidth="1"/>
    <col min="10" max="10" width="5.73046875" bestFit="1" customWidth="1"/>
    <col min="11" max="12" width="6.73046875" bestFit="1" customWidth="1"/>
    <col min="13" max="21" width="7.73046875" bestFit="1" customWidth="1"/>
    <col min="22" max="23" width="6.73046875" bestFit="1" customWidth="1"/>
    <col min="24" max="25" width="5.73046875" bestFit="1" customWidth="1"/>
    <col min="26" max="26" width="4.73046875" bestFit="1" customWidth="1"/>
    <col min="27" max="27" width="3.73046875" bestFit="1" customWidth="1"/>
    <col min="28" max="28" width="2.73046875" bestFit="1" customWidth="1"/>
    <col min="29" max="29" width="1.73046875" bestFit="1" customWidth="1"/>
  </cols>
  <sheetData>
    <row r="1" spans="1:29" x14ac:dyDescent="0.45">
      <c r="A1">
        <f ca="1">IF(COLUMN()=1, IF(ROW()=1, 1, 0), IF(ROW()&gt;=COLUMN(), SUM(INDIRECT(ADDRESS(ROW()-COLUMN()+1, COLUMN()-1, 4)&amp;":"&amp;ADDRESS(ROW()-COLUMN()+COLUMN()-1, COLUMN()-1, 4), 4)), 0))</f>
        <v>1</v>
      </c>
      <c r="B1">
        <f t="shared" ref="B1:AC16" ca="1" si="0">IF(COLUMN()=1, IF(ROW()=1, 1, 0), IF(ROW()&gt;=COLUMN(), SUM(INDIRECT(ADDRESS(ROW()-COLUMN()+1, COLUMN()-1, 4)&amp;":"&amp;ADDRESS(ROW()-COLUMN()+COLUMN()-1, COLUMN()-1, 4), 4)), 0))</f>
        <v>0</v>
      </c>
      <c r="C1">
        <f t="shared" ca="1" si="0"/>
        <v>0</v>
      </c>
      <c r="D1">
        <f t="shared" ca="1" si="0"/>
        <v>0</v>
      </c>
      <c r="E1">
        <f t="shared" ca="1" si="0"/>
        <v>0</v>
      </c>
      <c r="F1">
        <f t="shared" ca="1" si="0"/>
        <v>0</v>
      </c>
      <c r="G1">
        <f t="shared" ca="1" si="0"/>
        <v>0</v>
      </c>
      <c r="H1">
        <f t="shared" ca="1" si="0"/>
        <v>0</v>
      </c>
      <c r="I1">
        <f t="shared" ca="1" si="0"/>
        <v>0</v>
      </c>
      <c r="J1">
        <f t="shared" ca="1" si="0"/>
        <v>0</v>
      </c>
      <c r="K1">
        <f t="shared" ca="1" si="0"/>
        <v>0</v>
      </c>
      <c r="L1">
        <f ca="1">IF(COLUMN()=1, IF(ROW()=1, 1, 0), IF(ROW()&gt;=COLUMN(), SUM(INDIRECT(ADDRESS(ROW()-COLUMN()+1, COLUMN()-1, 4)&amp;":"&amp;ADDRESS(ROW()-COLUMN()+COLUMN()-1, COLUMN()-1, 4), 4)), 0))</f>
        <v>0</v>
      </c>
      <c r="M1">
        <f t="shared" ca="1" si="0"/>
        <v>0</v>
      </c>
      <c r="N1">
        <f t="shared" ca="1" si="0"/>
        <v>0</v>
      </c>
      <c r="O1">
        <f t="shared" ca="1" si="0"/>
        <v>0</v>
      </c>
      <c r="P1">
        <f t="shared" ca="1" si="0"/>
        <v>0</v>
      </c>
      <c r="Q1">
        <f t="shared" ca="1" si="0"/>
        <v>0</v>
      </c>
      <c r="R1">
        <f t="shared" ca="1" si="0"/>
        <v>0</v>
      </c>
      <c r="S1">
        <f t="shared" ca="1" si="0"/>
        <v>0</v>
      </c>
      <c r="T1">
        <f ca="1">IF(COLUMN()=1, IF(ROW()=1, 1, 0), IF(ROW()&gt;=COLUMN(), SUM(INDIRECT(ADDRESS(ROW()-COLUMN()+1, COLUMN()-1, 4)&amp;":"&amp;ADDRESS(ROW()-COLUMN()+COLUMN()-1, COLUMN()-1, 4), 4)), 0))</f>
        <v>0</v>
      </c>
      <c r="U1">
        <f t="shared" ca="1" si="0"/>
        <v>0</v>
      </c>
      <c r="V1">
        <f t="shared" ca="1" si="0"/>
        <v>0</v>
      </c>
      <c r="W1">
        <f t="shared" ca="1" si="0"/>
        <v>0</v>
      </c>
      <c r="X1">
        <f t="shared" ca="1" si="0"/>
        <v>0</v>
      </c>
      <c r="Y1">
        <f t="shared" ca="1" si="0"/>
        <v>0</v>
      </c>
      <c r="Z1">
        <f t="shared" ca="1" si="0"/>
        <v>0</v>
      </c>
      <c r="AA1">
        <f t="shared" ca="1" si="0"/>
        <v>0</v>
      </c>
      <c r="AB1">
        <f t="shared" ca="1" si="0"/>
        <v>0</v>
      </c>
      <c r="AC1">
        <f t="shared" ca="1" si="0"/>
        <v>0</v>
      </c>
    </row>
    <row r="2" spans="1:29" x14ac:dyDescent="0.45">
      <c r="A2">
        <f t="shared" ref="A2:K29" ca="1" si="1">IF(COLUMN()=1, IF(ROW()=1, 1, 0), IF(ROW()&gt;=COLUMN(), SUM(INDIRECT(ADDRESS(ROW()-COLUMN()+1, COLUMN()-1, 4)&amp;":"&amp;ADDRESS(ROW()-COLUMN()+COLUMN()-1, COLUMN()-1, 4), 4)), 0))</f>
        <v>0</v>
      </c>
      <c r="B2">
        <f t="shared" ca="1" si="1"/>
        <v>1</v>
      </c>
      <c r="C2">
        <f t="shared" ca="1" si="1"/>
        <v>0</v>
      </c>
      <c r="D2">
        <f t="shared" ca="1" si="1"/>
        <v>0</v>
      </c>
      <c r="E2">
        <f t="shared" ca="1" si="1"/>
        <v>0</v>
      </c>
      <c r="F2">
        <f t="shared" ca="1" si="1"/>
        <v>0</v>
      </c>
      <c r="G2">
        <f t="shared" ca="1" si="1"/>
        <v>0</v>
      </c>
      <c r="H2">
        <f t="shared" ca="1" si="1"/>
        <v>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ref="L2:AA29" ca="1" si="2">IF(COLUMN()=1, IF(ROW()=1, 1, 0), IF(ROW()&gt;=COLUMN(), SUM(INDIRECT(ADDRESS(ROW()-COLUMN()+1, COLUMN()-1, 4)&amp;":"&amp;ADDRESS(ROW()-COLUMN()+COLUMN()-1, COLUMN()-1, 4), 4)), 0))</f>
        <v>0</v>
      </c>
      <c r="M2">
        <f t="shared" ca="1" si="2"/>
        <v>0</v>
      </c>
      <c r="N2">
        <f t="shared" ca="1" si="2"/>
        <v>0</v>
      </c>
      <c r="O2">
        <f t="shared" ca="1" si="2"/>
        <v>0</v>
      </c>
      <c r="P2">
        <f t="shared" ca="1" si="2"/>
        <v>0</v>
      </c>
      <c r="Q2">
        <f t="shared" ca="1" si="2"/>
        <v>0</v>
      </c>
      <c r="R2">
        <f t="shared" ca="1" si="2"/>
        <v>0</v>
      </c>
      <c r="S2">
        <f t="shared" ca="1" si="2"/>
        <v>0</v>
      </c>
      <c r="T2">
        <f t="shared" ca="1" si="2"/>
        <v>0</v>
      </c>
      <c r="U2">
        <f t="shared" ca="1" si="2"/>
        <v>0</v>
      </c>
      <c r="V2">
        <f t="shared" ca="1" si="2"/>
        <v>0</v>
      </c>
      <c r="W2">
        <f t="shared" ca="1" si="2"/>
        <v>0</v>
      </c>
      <c r="X2">
        <f t="shared" ca="1" si="2"/>
        <v>0</v>
      </c>
      <c r="Y2">
        <f t="shared" ca="1" si="2"/>
        <v>0</v>
      </c>
      <c r="Z2">
        <f t="shared" ca="1" si="2"/>
        <v>0</v>
      </c>
      <c r="AA2">
        <f t="shared" ca="1" si="2"/>
        <v>0</v>
      </c>
      <c r="AB2">
        <f t="shared" ca="1" si="0"/>
        <v>0</v>
      </c>
      <c r="AC2">
        <f t="shared" ca="1" si="0"/>
        <v>0</v>
      </c>
    </row>
    <row r="3" spans="1:29" x14ac:dyDescent="0.45">
      <c r="A3">
        <f t="shared" ca="1" si="1"/>
        <v>0</v>
      </c>
      <c r="B3">
        <f t="shared" ca="1" si="1"/>
        <v>0</v>
      </c>
      <c r="C3">
        <f t="shared" ca="1" si="1"/>
        <v>1</v>
      </c>
      <c r="D3">
        <f t="shared" ca="1" si="1"/>
        <v>0</v>
      </c>
      <c r="E3">
        <f t="shared" ca="1" si="1"/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>
        <f t="shared" ca="1" si="1"/>
        <v>0</v>
      </c>
      <c r="L3">
        <f t="shared" ca="1" si="2"/>
        <v>0</v>
      </c>
      <c r="M3">
        <f t="shared" ca="1" si="2"/>
        <v>0</v>
      </c>
      <c r="N3">
        <f t="shared" ca="1" si="2"/>
        <v>0</v>
      </c>
      <c r="O3">
        <f t="shared" ca="1" si="2"/>
        <v>0</v>
      </c>
      <c r="P3">
        <f t="shared" ca="1" si="2"/>
        <v>0</v>
      </c>
      <c r="Q3">
        <f t="shared" ca="1" si="2"/>
        <v>0</v>
      </c>
      <c r="R3">
        <f t="shared" ca="1" si="2"/>
        <v>0</v>
      </c>
      <c r="S3">
        <f t="shared" ca="1" si="2"/>
        <v>0</v>
      </c>
      <c r="T3">
        <f t="shared" ca="1" si="0"/>
        <v>0</v>
      </c>
      <c r="U3">
        <f t="shared" ca="1" si="0"/>
        <v>0</v>
      </c>
      <c r="V3">
        <f t="shared" ca="1" si="0"/>
        <v>0</v>
      </c>
      <c r="W3">
        <f t="shared" ca="1" si="0"/>
        <v>0</v>
      </c>
      <c r="X3">
        <f t="shared" ca="1" si="0"/>
        <v>0</v>
      </c>
      <c r="Y3">
        <f t="shared" ca="1" si="0"/>
        <v>0</v>
      </c>
      <c r="Z3">
        <f t="shared" ca="1" si="0"/>
        <v>0</v>
      </c>
      <c r="AA3">
        <f t="shared" ca="1" si="0"/>
        <v>0</v>
      </c>
      <c r="AB3">
        <f t="shared" ca="1" si="0"/>
        <v>0</v>
      </c>
      <c r="AC3">
        <f t="shared" ca="1" si="0"/>
        <v>0</v>
      </c>
    </row>
    <row r="4" spans="1:29" x14ac:dyDescent="0.45">
      <c r="A4">
        <f t="shared" ca="1" si="1"/>
        <v>0</v>
      </c>
      <c r="B4">
        <f t="shared" ca="1" si="1"/>
        <v>0</v>
      </c>
      <c r="C4">
        <f t="shared" ca="1" si="1"/>
        <v>1</v>
      </c>
      <c r="D4">
        <f t="shared" ca="1" si="1"/>
        <v>1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0</v>
      </c>
      <c r="J4">
        <f t="shared" ca="1" si="1"/>
        <v>0</v>
      </c>
      <c r="K4">
        <f t="shared" ca="1" si="1"/>
        <v>0</v>
      </c>
      <c r="L4">
        <f t="shared" ca="1" si="2"/>
        <v>0</v>
      </c>
      <c r="M4">
        <f t="shared" ca="1" si="2"/>
        <v>0</v>
      </c>
      <c r="N4">
        <f t="shared" ca="1" si="2"/>
        <v>0</v>
      </c>
      <c r="O4">
        <f t="shared" ca="1" si="2"/>
        <v>0</v>
      </c>
      <c r="P4">
        <f t="shared" ca="1" si="2"/>
        <v>0</v>
      </c>
      <c r="Q4">
        <f t="shared" ca="1" si="2"/>
        <v>0</v>
      </c>
      <c r="R4">
        <f t="shared" ca="1" si="2"/>
        <v>0</v>
      </c>
      <c r="S4">
        <f t="shared" ca="1" si="2"/>
        <v>0</v>
      </c>
      <c r="T4">
        <f t="shared" ca="1" si="0"/>
        <v>0</v>
      </c>
      <c r="U4">
        <f t="shared" ca="1" si="0"/>
        <v>0</v>
      </c>
      <c r="V4">
        <f t="shared" ca="1" si="0"/>
        <v>0</v>
      </c>
      <c r="W4">
        <f t="shared" ca="1" si="0"/>
        <v>0</v>
      </c>
      <c r="X4">
        <f t="shared" ca="1" si="0"/>
        <v>0</v>
      </c>
      <c r="Y4">
        <f t="shared" ca="1" si="0"/>
        <v>0</v>
      </c>
      <c r="Z4">
        <f t="shared" ca="1" si="0"/>
        <v>0</v>
      </c>
      <c r="AA4">
        <f t="shared" ca="1" si="0"/>
        <v>0</v>
      </c>
      <c r="AB4">
        <f t="shared" ca="1" si="0"/>
        <v>0</v>
      </c>
      <c r="AC4">
        <f t="shared" ca="1" si="0"/>
        <v>0</v>
      </c>
    </row>
    <row r="5" spans="1:29" x14ac:dyDescent="0.45">
      <c r="A5">
        <f t="shared" ca="1" si="1"/>
        <v>0</v>
      </c>
      <c r="B5">
        <f t="shared" ca="1" si="1"/>
        <v>0</v>
      </c>
      <c r="C5">
        <f t="shared" ca="1" si="1"/>
        <v>0</v>
      </c>
      <c r="D5">
        <f t="shared" ca="1" si="1"/>
        <v>2</v>
      </c>
      <c r="E5">
        <f t="shared" ca="1" si="1"/>
        <v>1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>
        <f t="shared" ca="1" si="1"/>
        <v>0</v>
      </c>
      <c r="L5">
        <f t="shared" ca="1" si="2"/>
        <v>0</v>
      </c>
      <c r="M5">
        <f t="shared" ca="1" si="2"/>
        <v>0</v>
      </c>
      <c r="N5">
        <f t="shared" ca="1" si="2"/>
        <v>0</v>
      </c>
      <c r="O5">
        <f t="shared" ca="1" si="2"/>
        <v>0</v>
      </c>
      <c r="P5">
        <f t="shared" ca="1" si="2"/>
        <v>0</v>
      </c>
      <c r="Q5">
        <f t="shared" ca="1" si="2"/>
        <v>0</v>
      </c>
      <c r="R5">
        <f t="shared" ca="1" si="2"/>
        <v>0</v>
      </c>
      <c r="S5">
        <f t="shared" ca="1" si="2"/>
        <v>0</v>
      </c>
      <c r="T5">
        <f t="shared" ca="1" si="0"/>
        <v>0</v>
      </c>
      <c r="U5">
        <f t="shared" ca="1" si="0"/>
        <v>0</v>
      </c>
      <c r="V5">
        <f t="shared" ca="1" si="0"/>
        <v>0</v>
      </c>
      <c r="W5">
        <f t="shared" ca="1" si="0"/>
        <v>0</v>
      </c>
      <c r="X5">
        <f t="shared" ca="1" si="0"/>
        <v>0</v>
      </c>
      <c r="Y5">
        <f t="shared" ca="1" si="0"/>
        <v>0</v>
      </c>
      <c r="Z5">
        <f t="shared" ca="1" si="0"/>
        <v>0</v>
      </c>
      <c r="AA5">
        <f t="shared" ca="1" si="0"/>
        <v>0</v>
      </c>
      <c r="AB5">
        <f t="shared" ca="1" si="0"/>
        <v>0</v>
      </c>
      <c r="AC5">
        <f t="shared" ca="1" si="0"/>
        <v>0</v>
      </c>
    </row>
    <row r="6" spans="1:29" x14ac:dyDescent="0.45">
      <c r="A6">
        <f t="shared" ca="1" si="1"/>
        <v>0</v>
      </c>
      <c r="B6">
        <f t="shared" ca="1" si="1"/>
        <v>0</v>
      </c>
      <c r="C6">
        <f t="shared" ca="1" si="1"/>
        <v>0</v>
      </c>
      <c r="D6">
        <f t="shared" ca="1" si="1"/>
        <v>2</v>
      </c>
      <c r="E6">
        <f t="shared" ca="1" si="1"/>
        <v>3</v>
      </c>
      <c r="F6">
        <f t="shared" ca="1" si="1"/>
        <v>1</v>
      </c>
      <c r="G6">
        <f t="shared" ca="1" si="1"/>
        <v>0</v>
      </c>
      <c r="H6">
        <f t="shared" ca="1" si="1"/>
        <v>0</v>
      </c>
      <c r="I6">
        <f t="shared" ca="1" si="1"/>
        <v>0</v>
      </c>
      <c r="J6">
        <f t="shared" ca="1" si="1"/>
        <v>0</v>
      </c>
      <c r="K6">
        <f t="shared" ca="1" si="1"/>
        <v>0</v>
      </c>
      <c r="L6">
        <f t="shared" ca="1" si="2"/>
        <v>0</v>
      </c>
      <c r="M6">
        <f t="shared" ca="1" si="2"/>
        <v>0</v>
      </c>
      <c r="N6">
        <f t="shared" ca="1" si="2"/>
        <v>0</v>
      </c>
      <c r="O6">
        <f t="shared" ca="1" si="2"/>
        <v>0</v>
      </c>
      <c r="P6">
        <f t="shared" ca="1" si="2"/>
        <v>0</v>
      </c>
      <c r="Q6">
        <f t="shared" ca="1" si="2"/>
        <v>0</v>
      </c>
      <c r="R6">
        <f t="shared" ca="1" si="2"/>
        <v>0</v>
      </c>
      <c r="S6">
        <f t="shared" ca="1" si="2"/>
        <v>0</v>
      </c>
      <c r="T6">
        <f t="shared" ca="1" si="0"/>
        <v>0</v>
      </c>
      <c r="U6">
        <f t="shared" ca="1" si="0"/>
        <v>0</v>
      </c>
      <c r="V6">
        <f t="shared" ca="1" si="0"/>
        <v>0</v>
      </c>
      <c r="W6">
        <f t="shared" ca="1" si="0"/>
        <v>0</v>
      </c>
      <c r="X6">
        <f t="shared" ca="1" si="0"/>
        <v>0</v>
      </c>
      <c r="Y6">
        <f t="shared" ca="1" si="0"/>
        <v>0</v>
      </c>
      <c r="Z6">
        <f t="shared" ca="1" si="0"/>
        <v>0</v>
      </c>
      <c r="AA6">
        <f t="shared" ca="1" si="0"/>
        <v>0</v>
      </c>
      <c r="AB6">
        <f t="shared" ca="1" si="0"/>
        <v>0</v>
      </c>
      <c r="AC6">
        <f t="shared" ca="1" si="0"/>
        <v>0</v>
      </c>
    </row>
    <row r="7" spans="1:29" x14ac:dyDescent="0.45">
      <c r="A7">
        <f t="shared" ca="1" si="1"/>
        <v>0</v>
      </c>
      <c r="B7">
        <f t="shared" ca="1" si="1"/>
        <v>0</v>
      </c>
      <c r="C7">
        <f t="shared" ca="1" si="1"/>
        <v>0</v>
      </c>
      <c r="D7">
        <f t="shared" ca="1" si="1"/>
        <v>1</v>
      </c>
      <c r="E7">
        <f t="shared" ca="1" si="1"/>
        <v>5</v>
      </c>
      <c r="F7">
        <f t="shared" ca="1" si="1"/>
        <v>4</v>
      </c>
      <c r="G7">
        <f t="shared" ca="1" si="1"/>
        <v>1</v>
      </c>
      <c r="H7">
        <f t="shared" ca="1" si="1"/>
        <v>0</v>
      </c>
      <c r="I7">
        <f t="shared" ca="1" si="1"/>
        <v>0</v>
      </c>
      <c r="J7">
        <f t="shared" ca="1" si="1"/>
        <v>0</v>
      </c>
      <c r="K7">
        <f t="shared" ca="1" si="1"/>
        <v>0</v>
      </c>
      <c r="L7">
        <f t="shared" ca="1" si="2"/>
        <v>0</v>
      </c>
      <c r="M7">
        <f t="shared" ca="1" si="2"/>
        <v>0</v>
      </c>
      <c r="N7">
        <f t="shared" ca="1" si="2"/>
        <v>0</v>
      </c>
      <c r="O7">
        <f t="shared" ca="1" si="2"/>
        <v>0</v>
      </c>
      <c r="P7">
        <f t="shared" ca="1" si="2"/>
        <v>0</v>
      </c>
      <c r="Q7">
        <f t="shared" ca="1" si="2"/>
        <v>0</v>
      </c>
      <c r="R7">
        <f t="shared" ca="1" si="2"/>
        <v>0</v>
      </c>
      <c r="S7">
        <f t="shared" ca="1" si="2"/>
        <v>0</v>
      </c>
      <c r="T7">
        <f t="shared" ca="1" si="0"/>
        <v>0</v>
      </c>
      <c r="U7">
        <f t="shared" ca="1" si="0"/>
        <v>0</v>
      </c>
      <c r="V7">
        <f t="shared" ca="1" si="0"/>
        <v>0</v>
      </c>
      <c r="W7">
        <f t="shared" ca="1" si="0"/>
        <v>0</v>
      </c>
      <c r="X7">
        <f t="shared" ca="1" si="0"/>
        <v>0</v>
      </c>
      <c r="Y7">
        <f t="shared" ca="1" si="0"/>
        <v>0</v>
      </c>
      <c r="Z7">
        <f t="shared" ca="1" si="0"/>
        <v>0</v>
      </c>
      <c r="AA7">
        <f t="shared" ca="1" si="0"/>
        <v>0</v>
      </c>
      <c r="AB7">
        <f t="shared" ca="1" si="0"/>
        <v>0</v>
      </c>
      <c r="AC7">
        <f t="shared" ca="1" si="0"/>
        <v>0</v>
      </c>
    </row>
    <row r="8" spans="1:29" x14ac:dyDescent="0.45">
      <c r="A8">
        <f t="shared" ca="1" si="1"/>
        <v>0</v>
      </c>
      <c r="B8">
        <f t="shared" ca="1" si="1"/>
        <v>0</v>
      </c>
      <c r="C8">
        <f t="shared" ca="1" si="1"/>
        <v>0</v>
      </c>
      <c r="D8">
        <f t="shared" ca="1" si="1"/>
        <v>0</v>
      </c>
      <c r="E8">
        <f t="shared" ca="1" si="1"/>
        <v>6</v>
      </c>
      <c r="F8">
        <f t="shared" ca="1" si="1"/>
        <v>9</v>
      </c>
      <c r="G8">
        <f t="shared" ca="1" si="1"/>
        <v>5</v>
      </c>
      <c r="H8">
        <f t="shared" ca="1" si="1"/>
        <v>1</v>
      </c>
      <c r="I8">
        <f t="shared" ca="1" si="1"/>
        <v>0</v>
      </c>
      <c r="J8">
        <f t="shared" ca="1" si="1"/>
        <v>0</v>
      </c>
      <c r="K8">
        <f t="shared" ca="1" si="1"/>
        <v>0</v>
      </c>
      <c r="L8">
        <f t="shared" ca="1" si="2"/>
        <v>0</v>
      </c>
      <c r="M8">
        <f t="shared" ca="1" si="2"/>
        <v>0</v>
      </c>
      <c r="N8">
        <f t="shared" ca="1" si="2"/>
        <v>0</v>
      </c>
      <c r="O8">
        <f t="shared" ca="1" si="2"/>
        <v>0</v>
      </c>
      <c r="P8">
        <f t="shared" ca="1" si="2"/>
        <v>0</v>
      </c>
      <c r="Q8">
        <f t="shared" ca="1" si="2"/>
        <v>0</v>
      </c>
      <c r="R8">
        <f t="shared" ca="1" si="2"/>
        <v>0</v>
      </c>
      <c r="S8">
        <f t="shared" ca="1" si="2"/>
        <v>0</v>
      </c>
      <c r="T8">
        <f t="shared" ca="1" si="0"/>
        <v>0</v>
      </c>
      <c r="U8">
        <f t="shared" ca="1" si="0"/>
        <v>0</v>
      </c>
      <c r="V8">
        <f t="shared" ca="1" si="0"/>
        <v>0</v>
      </c>
      <c r="W8">
        <f t="shared" ca="1" si="0"/>
        <v>0</v>
      </c>
      <c r="X8">
        <f t="shared" ca="1" si="0"/>
        <v>0</v>
      </c>
      <c r="Y8">
        <f t="shared" ca="1" si="0"/>
        <v>0</v>
      </c>
      <c r="Z8">
        <f t="shared" ca="1" si="0"/>
        <v>0</v>
      </c>
      <c r="AA8">
        <f t="shared" ca="1" si="0"/>
        <v>0</v>
      </c>
      <c r="AB8">
        <f t="shared" ca="1" si="0"/>
        <v>0</v>
      </c>
      <c r="AC8">
        <f t="shared" ca="1" si="0"/>
        <v>0</v>
      </c>
    </row>
    <row r="9" spans="1:29" x14ac:dyDescent="0.45">
      <c r="A9">
        <f t="shared" ca="1" si="1"/>
        <v>0</v>
      </c>
      <c r="B9">
        <f t="shared" ca="1" si="1"/>
        <v>0</v>
      </c>
      <c r="C9">
        <f t="shared" ca="1" si="1"/>
        <v>0</v>
      </c>
      <c r="D9">
        <f t="shared" ca="1" si="1"/>
        <v>0</v>
      </c>
      <c r="E9">
        <f t="shared" ca="1" si="1"/>
        <v>5</v>
      </c>
      <c r="F9">
        <f t="shared" ca="1" si="1"/>
        <v>15</v>
      </c>
      <c r="G9">
        <f t="shared" ca="1" si="1"/>
        <v>14</v>
      </c>
      <c r="H9">
        <f t="shared" ca="1" si="1"/>
        <v>6</v>
      </c>
      <c r="I9">
        <f t="shared" ca="1" si="1"/>
        <v>1</v>
      </c>
      <c r="J9">
        <f t="shared" ca="1" si="1"/>
        <v>0</v>
      </c>
      <c r="K9">
        <f t="shared" ca="1" si="1"/>
        <v>0</v>
      </c>
      <c r="L9">
        <f t="shared" ca="1" si="2"/>
        <v>0</v>
      </c>
      <c r="M9">
        <f t="shared" ca="1" si="2"/>
        <v>0</v>
      </c>
      <c r="N9">
        <f t="shared" ca="1" si="2"/>
        <v>0</v>
      </c>
      <c r="O9">
        <f t="shared" ca="1" si="2"/>
        <v>0</v>
      </c>
      <c r="P9">
        <f t="shared" ca="1" si="2"/>
        <v>0</v>
      </c>
      <c r="Q9">
        <f t="shared" ca="1" si="2"/>
        <v>0</v>
      </c>
      <c r="R9">
        <f t="shared" ca="1" si="2"/>
        <v>0</v>
      </c>
      <c r="S9">
        <f t="shared" ca="1" si="2"/>
        <v>0</v>
      </c>
      <c r="T9">
        <f t="shared" ca="1" si="0"/>
        <v>0</v>
      </c>
      <c r="U9">
        <f t="shared" ca="1" si="0"/>
        <v>0</v>
      </c>
      <c r="V9">
        <f t="shared" ca="1" si="0"/>
        <v>0</v>
      </c>
      <c r="W9">
        <f t="shared" ca="1" si="0"/>
        <v>0</v>
      </c>
      <c r="X9">
        <f t="shared" ca="1" si="0"/>
        <v>0</v>
      </c>
      <c r="Y9">
        <f t="shared" ca="1" si="0"/>
        <v>0</v>
      </c>
      <c r="Z9">
        <f t="shared" ca="1" si="0"/>
        <v>0</v>
      </c>
      <c r="AA9">
        <f t="shared" ca="1" si="0"/>
        <v>0</v>
      </c>
      <c r="AB9">
        <f t="shared" ca="1" si="0"/>
        <v>0</v>
      </c>
      <c r="AC9">
        <f t="shared" ca="1" si="0"/>
        <v>0</v>
      </c>
    </row>
    <row r="10" spans="1:29" x14ac:dyDescent="0.45">
      <c r="A10">
        <f t="shared" ca="1" si="1"/>
        <v>0</v>
      </c>
      <c r="B10">
        <f t="shared" ca="1" si="1"/>
        <v>0</v>
      </c>
      <c r="C10">
        <f t="shared" ca="1" si="1"/>
        <v>0</v>
      </c>
      <c r="D10">
        <f t="shared" ca="1" si="1"/>
        <v>0</v>
      </c>
      <c r="E10">
        <f t="shared" ca="1" si="1"/>
        <v>3</v>
      </c>
      <c r="F10">
        <f t="shared" ca="1" si="1"/>
        <v>20</v>
      </c>
      <c r="G10">
        <f t="shared" ca="1" si="1"/>
        <v>29</v>
      </c>
      <c r="H10">
        <f t="shared" ca="1" si="1"/>
        <v>20</v>
      </c>
      <c r="I10">
        <f t="shared" ca="1" si="1"/>
        <v>7</v>
      </c>
      <c r="J10">
        <f t="shared" ca="1" si="1"/>
        <v>1</v>
      </c>
      <c r="K10">
        <f t="shared" ca="1" si="1"/>
        <v>0</v>
      </c>
      <c r="L10">
        <f t="shared" ca="1" si="2"/>
        <v>0</v>
      </c>
      <c r="M10">
        <f t="shared" ca="1" si="2"/>
        <v>0</v>
      </c>
      <c r="N10">
        <f t="shared" ca="1" si="2"/>
        <v>0</v>
      </c>
      <c r="O10">
        <f t="shared" ca="1" si="2"/>
        <v>0</v>
      </c>
      <c r="P10">
        <f t="shared" ca="1" si="2"/>
        <v>0</v>
      </c>
      <c r="Q10">
        <f t="shared" ca="1" si="2"/>
        <v>0</v>
      </c>
      <c r="R10">
        <f t="shared" ca="1" si="2"/>
        <v>0</v>
      </c>
      <c r="S10">
        <f t="shared" ca="1" si="2"/>
        <v>0</v>
      </c>
      <c r="T10">
        <f t="shared" ca="1" si="0"/>
        <v>0</v>
      </c>
      <c r="U10">
        <f t="shared" ca="1" si="0"/>
        <v>0</v>
      </c>
      <c r="V10">
        <f t="shared" ca="1" si="0"/>
        <v>0</v>
      </c>
      <c r="W10">
        <f t="shared" ca="1" si="0"/>
        <v>0</v>
      </c>
      <c r="X10">
        <f t="shared" ca="1" si="0"/>
        <v>0</v>
      </c>
      <c r="Y10">
        <f t="shared" ca="1" si="0"/>
        <v>0</v>
      </c>
      <c r="Z10">
        <f t="shared" ca="1" si="0"/>
        <v>0</v>
      </c>
      <c r="AA10">
        <f t="shared" ca="1" si="0"/>
        <v>0</v>
      </c>
      <c r="AB10">
        <f t="shared" ca="1" si="0"/>
        <v>0</v>
      </c>
      <c r="AC10">
        <f t="shared" ca="1" si="0"/>
        <v>0</v>
      </c>
    </row>
    <row r="11" spans="1:29" x14ac:dyDescent="0.45">
      <c r="A11">
        <f t="shared" ca="1" si="1"/>
        <v>0</v>
      </c>
      <c r="B11">
        <f t="shared" ca="1" si="1"/>
        <v>0</v>
      </c>
      <c r="C11">
        <f t="shared" ca="1" si="1"/>
        <v>0</v>
      </c>
      <c r="D11">
        <f t="shared" ca="1" si="1"/>
        <v>0</v>
      </c>
      <c r="E11">
        <f t="shared" ca="1" si="1"/>
        <v>1</v>
      </c>
      <c r="F11">
        <f t="shared" ca="1" si="1"/>
        <v>22</v>
      </c>
      <c r="G11">
        <f t="shared" ca="1" si="1"/>
        <v>49</v>
      </c>
      <c r="H11">
        <f t="shared" ca="1" si="1"/>
        <v>49</v>
      </c>
      <c r="I11">
        <f t="shared" ca="1" si="1"/>
        <v>27</v>
      </c>
      <c r="J11">
        <f t="shared" ca="1" si="1"/>
        <v>8</v>
      </c>
      <c r="K11">
        <f t="shared" ca="1" si="1"/>
        <v>1</v>
      </c>
      <c r="L11">
        <f t="shared" ca="1" si="2"/>
        <v>0</v>
      </c>
      <c r="M11">
        <f t="shared" ca="1" si="2"/>
        <v>0</v>
      </c>
      <c r="N11">
        <f t="shared" ca="1" si="2"/>
        <v>0</v>
      </c>
      <c r="O11">
        <f t="shared" ca="1" si="2"/>
        <v>0</v>
      </c>
      <c r="P11">
        <f t="shared" ca="1" si="2"/>
        <v>0</v>
      </c>
      <c r="Q11">
        <f t="shared" ca="1" si="2"/>
        <v>0</v>
      </c>
      <c r="R11">
        <f t="shared" ca="1" si="2"/>
        <v>0</v>
      </c>
      <c r="S11">
        <f t="shared" ca="1" si="2"/>
        <v>0</v>
      </c>
      <c r="T11">
        <f t="shared" ca="1" si="0"/>
        <v>0</v>
      </c>
      <c r="U11">
        <f t="shared" ca="1" si="0"/>
        <v>0</v>
      </c>
      <c r="V11">
        <f t="shared" ca="1" si="0"/>
        <v>0</v>
      </c>
      <c r="W11">
        <f t="shared" ca="1" si="0"/>
        <v>0</v>
      </c>
      <c r="X11">
        <f t="shared" ca="1" si="0"/>
        <v>0</v>
      </c>
      <c r="Y11">
        <f t="shared" ca="1" si="0"/>
        <v>0</v>
      </c>
      <c r="Z11">
        <f t="shared" ca="1" si="0"/>
        <v>0</v>
      </c>
      <c r="AA11">
        <f t="shared" ca="1" si="0"/>
        <v>0</v>
      </c>
      <c r="AB11">
        <f t="shared" ca="1" si="0"/>
        <v>0</v>
      </c>
      <c r="AC11">
        <f t="shared" ca="1" si="0"/>
        <v>0</v>
      </c>
    </row>
    <row r="12" spans="1:29" x14ac:dyDescent="0.45">
      <c r="A12">
        <f t="shared" ca="1" si="1"/>
        <v>0</v>
      </c>
      <c r="B12">
        <f t="shared" ca="1" si="1"/>
        <v>0</v>
      </c>
      <c r="C12">
        <f t="shared" ca="1" si="1"/>
        <v>0</v>
      </c>
      <c r="D12">
        <f t="shared" ca="1" si="1"/>
        <v>0</v>
      </c>
      <c r="E12">
        <f t="shared" ca="1" si="1"/>
        <v>0</v>
      </c>
      <c r="F12">
        <f t="shared" ca="1" si="1"/>
        <v>20</v>
      </c>
      <c r="G12">
        <f t="shared" ca="1" si="1"/>
        <v>71</v>
      </c>
      <c r="H12">
        <f t="shared" ca="1" si="1"/>
        <v>98</v>
      </c>
      <c r="I12">
        <f t="shared" ca="1" si="1"/>
        <v>76</v>
      </c>
      <c r="J12">
        <f t="shared" ca="1" si="1"/>
        <v>35</v>
      </c>
      <c r="K12">
        <f t="shared" ca="1" si="1"/>
        <v>9</v>
      </c>
      <c r="L12">
        <f t="shared" ca="1" si="2"/>
        <v>1</v>
      </c>
      <c r="M12">
        <f t="shared" ca="1" si="2"/>
        <v>0</v>
      </c>
      <c r="N12">
        <f t="shared" ca="1" si="2"/>
        <v>0</v>
      </c>
      <c r="O12">
        <f t="shared" ca="1" si="2"/>
        <v>0</v>
      </c>
      <c r="P12">
        <f t="shared" ca="1" si="2"/>
        <v>0</v>
      </c>
      <c r="Q12">
        <f t="shared" ca="1" si="2"/>
        <v>0</v>
      </c>
      <c r="R12">
        <f t="shared" ca="1" si="2"/>
        <v>0</v>
      </c>
      <c r="S12">
        <f t="shared" ca="1" si="2"/>
        <v>0</v>
      </c>
      <c r="T12">
        <f t="shared" ca="1" si="0"/>
        <v>0</v>
      </c>
      <c r="U12">
        <f t="shared" ca="1" si="0"/>
        <v>0</v>
      </c>
      <c r="V12">
        <f t="shared" ca="1" si="0"/>
        <v>0</v>
      </c>
      <c r="W12">
        <f t="shared" ca="1" si="0"/>
        <v>0</v>
      </c>
      <c r="X12">
        <f t="shared" ca="1" si="0"/>
        <v>0</v>
      </c>
      <c r="Y12">
        <f t="shared" ca="1" si="0"/>
        <v>0</v>
      </c>
      <c r="Z12">
        <f t="shared" ca="1" si="0"/>
        <v>0</v>
      </c>
      <c r="AA12">
        <f t="shared" ca="1" si="0"/>
        <v>0</v>
      </c>
      <c r="AB12">
        <f t="shared" ca="1" si="0"/>
        <v>0</v>
      </c>
      <c r="AC12">
        <f t="shared" ca="1" si="0"/>
        <v>0</v>
      </c>
    </row>
    <row r="13" spans="1:29" x14ac:dyDescent="0.45">
      <c r="A13">
        <f t="shared" ca="1" si="1"/>
        <v>0</v>
      </c>
      <c r="B13">
        <f t="shared" ca="1" si="1"/>
        <v>0</v>
      </c>
      <c r="C13">
        <f t="shared" ca="1" si="1"/>
        <v>0</v>
      </c>
      <c r="D13">
        <f t="shared" ca="1" si="1"/>
        <v>0</v>
      </c>
      <c r="E13">
        <f t="shared" ca="1" si="1"/>
        <v>0</v>
      </c>
      <c r="F13">
        <f t="shared" ca="1" si="1"/>
        <v>15</v>
      </c>
      <c r="G13">
        <f t="shared" ca="1" si="1"/>
        <v>90</v>
      </c>
      <c r="H13">
        <f t="shared" ca="1" si="1"/>
        <v>169</v>
      </c>
      <c r="I13">
        <f t="shared" ca="1" si="1"/>
        <v>174</v>
      </c>
      <c r="J13">
        <f t="shared" ca="1" si="1"/>
        <v>111</v>
      </c>
      <c r="K13">
        <f t="shared" ca="1" si="1"/>
        <v>44</v>
      </c>
      <c r="L13">
        <f t="shared" ca="1" si="2"/>
        <v>10</v>
      </c>
      <c r="M13">
        <f t="shared" ca="1" si="2"/>
        <v>1</v>
      </c>
      <c r="N13">
        <f t="shared" ca="1" si="2"/>
        <v>0</v>
      </c>
      <c r="O13">
        <f t="shared" ca="1" si="2"/>
        <v>0</v>
      </c>
      <c r="P13">
        <f t="shared" ca="1" si="2"/>
        <v>0</v>
      </c>
      <c r="Q13">
        <f t="shared" ca="1" si="2"/>
        <v>0</v>
      </c>
      <c r="R13">
        <f t="shared" ca="1" si="2"/>
        <v>0</v>
      </c>
      <c r="S13">
        <f t="shared" ca="1" si="2"/>
        <v>0</v>
      </c>
      <c r="T13">
        <f t="shared" ca="1" si="0"/>
        <v>0</v>
      </c>
      <c r="U13">
        <f t="shared" ca="1" si="0"/>
        <v>0</v>
      </c>
      <c r="V13">
        <f t="shared" ca="1" si="0"/>
        <v>0</v>
      </c>
      <c r="W13">
        <f t="shared" ca="1" si="0"/>
        <v>0</v>
      </c>
      <c r="X13">
        <f t="shared" ca="1" si="0"/>
        <v>0</v>
      </c>
      <c r="Y13">
        <f t="shared" ca="1" si="0"/>
        <v>0</v>
      </c>
      <c r="Z13">
        <f t="shared" ca="1" si="0"/>
        <v>0</v>
      </c>
      <c r="AA13">
        <f t="shared" ca="1" si="0"/>
        <v>0</v>
      </c>
      <c r="AB13">
        <f t="shared" ca="1" si="0"/>
        <v>0</v>
      </c>
      <c r="AC13">
        <f t="shared" ca="1" si="0"/>
        <v>0</v>
      </c>
    </row>
    <row r="14" spans="1:29" x14ac:dyDescent="0.45">
      <c r="A14">
        <f t="shared" ca="1" si="1"/>
        <v>0</v>
      </c>
      <c r="B14">
        <f t="shared" ca="1" si="1"/>
        <v>0</v>
      </c>
      <c r="C14">
        <f t="shared" ca="1" si="1"/>
        <v>0</v>
      </c>
      <c r="D14">
        <f t="shared" ca="1" si="1"/>
        <v>0</v>
      </c>
      <c r="E14">
        <f t="shared" ca="1" si="1"/>
        <v>0</v>
      </c>
      <c r="F14">
        <f t="shared" ca="1" si="1"/>
        <v>9</v>
      </c>
      <c r="G14">
        <f t="shared" ca="1" si="1"/>
        <v>101</v>
      </c>
      <c r="H14">
        <f t="shared" ca="1" si="1"/>
        <v>259</v>
      </c>
      <c r="I14">
        <f t="shared" ca="1" si="1"/>
        <v>343</v>
      </c>
      <c r="J14">
        <f t="shared" ca="1" si="1"/>
        <v>285</v>
      </c>
      <c r="K14">
        <f t="shared" ca="1" si="1"/>
        <v>155</v>
      </c>
      <c r="L14">
        <f t="shared" ca="1" si="2"/>
        <v>54</v>
      </c>
      <c r="M14">
        <f t="shared" ca="1" si="2"/>
        <v>11</v>
      </c>
      <c r="N14">
        <f t="shared" ca="1" si="2"/>
        <v>1</v>
      </c>
      <c r="O14">
        <f t="shared" ca="1" si="2"/>
        <v>0</v>
      </c>
      <c r="P14">
        <f t="shared" ca="1" si="2"/>
        <v>0</v>
      </c>
      <c r="Q14">
        <f t="shared" ca="1" si="2"/>
        <v>0</v>
      </c>
      <c r="R14">
        <f t="shared" ca="1" si="2"/>
        <v>0</v>
      </c>
      <c r="S14">
        <f t="shared" ca="1" si="2"/>
        <v>0</v>
      </c>
      <c r="T14">
        <f t="shared" ca="1" si="0"/>
        <v>0</v>
      </c>
      <c r="U14">
        <f t="shared" ca="1" si="0"/>
        <v>0</v>
      </c>
      <c r="V14">
        <f t="shared" ca="1" si="0"/>
        <v>0</v>
      </c>
      <c r="W14">
        <f t="shared" ca="1" si="0"/>
        <v>0</v>
      </c>
      <c r="X14">
        <f t="shared" ca="1" si="0"/>
        <v>0</v>
      </c>
      <c r="Y14">
        <f t="shared" ca="1" si="0"/>
        <v>0</v>
      </c>
      <c r="Z14">
        <f t="shared" ca="1" si="0"/>
        <v>0</v>
      </c>
      <c r="AA14">
        <f t="shared" ca="1" si="0"/>
        <v>0</v>
      </c>
      <c r="AB14">
        <f t="shared" ca="1" si="0"/>
        <v>0</v>
      </c>
      <c r="AC14">
        <f t="shared" ca="1" si="0"/>
        <v>0</v>
      </c>
    </row>
    <row r="15" spans="1:29" x14ac:dyDescent="0.45">
      <c r="A15">
        <f t="shared" ca="1" si="1"/>
        <v>0</v>
      </c>
      <c r="B15">
        <f t="shared" ca="1" si="1"/>
        <v>0</v>
      </c>
      <c r="C15">
        <f t="shared" ca="1" si="1"/>
        <v>0</v>
      </c>
      <c r="D15">
        <f t="shared" ca="1" si="1"/>
        <v>0</v>
      </c>
      <c r="E15">
        <f t="shared" ca="1" si="1"/>
        <v>0</v>
      </c>
      <c r="F15">
        <f t="shared" ca="1" si="1"/>
        <v>4</v>
      </c>
      <c r="G15">
        <f t="shared" ca="1" si="1"/>
        <v>101</v>
      </c>
      <c r="H15">
        <f t="shared" ca="1" si="1"/>
        <v>359</v>
      </c>
      <c r="I15">
        <f t="shared" ca="1" si="1"/>
        <v>602</v>
      </c>
      <c r="J15">
        <f t="shared" ca="1" si="1"/>
        <v>628</v>
      </c>
      <c r="K15">
        <f t="shared" ca="1" si="1"/>
        <v>440</v>
      </c>
      <c r="L15">
        <f t="shared" ca="1" si="2"/>
        <v>209</v>
      </c>
      <c r="M15">
        <f t="shared" ca="1" si="2"/>
        <v>65</v>
      </c>
      <c r="N15">
        <f t="shared" ca="1" si="2"/>
        <v>12</v>
      </c>
      <c r="O15">
        <f t="shared" ca="1" si="2"/>
        <v>1</v>
      </c>
      <c r="P15">
        <f t="shared" ca="1" si="2"/>
        <v>0</v>
      </c>
      <c r="Q15">
        <f t="shared" ca="1" si="2"/>
        <v>0</v>
      </c>
      <c r="R15">
        <f t="shared" ca="1" si="2"/>
        <v>0</v>
      </c>
      <c r="S15">
        <f t="shared" ca="1" si="2"/>
        <v>0</v>
      </c>
      <c r="T15">
        <f t="shared" ca="1" si="0"/>
        <v>0</v>
      </c>
      <c r="U15">
        <f t="shared" ca="1" si="0"/>
        <v>0</v>
      </c>
      <c r="V15">
        <f t="shared" ca="1" si="0"/>
        <v>0</v>
      </c>
      <c r="W15">
        <f t="shared" ca="1" si="0"/>
        <v>0</v>
      </c>
      <c r="X15">
        <f t="shared" ca="1" si="0"/>
        <v>0</v>
      </c>
      <c r="Y15">
        <f t="shared" ca="1" si="0"/>
        <v>0</v>
      </c>
      <c r="Z15">
        <f t="shared" ca="1" si="0"/>
        <v>0</v>
      </c>
      <c r="AA15">
        <f t="shared" ca="1" si="0"/>
        <v>0</v>
      </c>
      <c r="AB15">
        <f t="shared" ca="1" si="0"/>
        <v>0</v>
      </c>
      <c r="AC15">
        <f t="shared" ca="1" si="0"/>
        <v>0</v>
      </c>
    </row>
    <row r="16" spans="1:29" x14ac:dyDescent="0.45">
      <c r="A16">
        <f t="shared" ca="1" si="1"/>
        <v>0</v>
      </c>
      <c r="B16">
        <f t="shared" ca="1" si="1"/>
        <v>0</v>
      </c>
      <c r="C16">
        <f t="shared" ca="1" si="1"/>
        <v>0</v>
      </c>
      <c r="D16">
        <f t="shared" ca="1" si="1"/>
        <v>0</v>
      </c>
      <c r="E16">
        <f t="shared" ca="1" si="1"/>
        <v>0</v>
      </c>
      <c r="F16">
        <f t="shared" ca="1" si="1"/>
        <v>1</v>
      </c>
      <c r="G16">
        <f t="shared" ca="1" si="1"/>
        <v>90</v>
      </c>
      <c r="H16">
        <f t="shared" ca="1" si="1"/>
        <v>455</v>
      </c>
      <c r="I16">
        <f t="shared" ca="1" si="1"/>
        <v>961</v>
      </c>
      <c r="J16">
        <f t="shared" ca="1" si="1"/>
        <v>1230</v>
      </c>
      <c r="K16">
        <f t="shared" ca="1" si="1"/>
        <v>1068</v>
      </c>
      <c r="L16">
        <f t="shared" ca="1" si="2"/>
        <v>649</v>
      </c>
      <c r="M16">
        <f t="shared" ca="1" si="2"/>
        <v>274</v>
      </c>
      <c r="N16">
        <f t="shared" ca="1" si="2"/>
        <v>77</v>
      </c>
      <c r="O16">
        <f t="shared" ca="1" si="2"/>
        <v>13</v>
      </c>
      <c r="P16">
        <f t="shared" ca="1" si="2"/>
        <v>1</v>
      </c>
      <c r="Q16">
        <f t="shared" ca="1" si="2"/>
        <v>0</v>
      </c>
      <c r="R16">
        <f t="shared" ca="1" si="2"/>
        <v>0</v>
      </c>
      <c r="S16">
        <f t="shared" ca="1" si="2"/>
        <v>0</v>
      </c>
      <c r="T16">
        <f t="shared" ca="1" si="0"/>
        <v>0</v>
      </c>
      <c r="U16">
        <f t="shared" ca="1" si="0"/>
        <v>0</v>
      </c>
      <c r="V16">
        <f t="shared" ca="1" si="0"/>
        <v>0</v>
      </c>
      <c r="W16">
        <f t="shared" ca="1" si="0"/>
        <v>0</v>
      </c>
      <c r="X16">
        <f t="shared" ca="1" si="0"/>
        <v>0</v>
      </c>
      <c r="Y16">
        <f t="shared" ca="1" si="0"/>
        <v>0</v>
      </c>
      <c r="Z16">
        <f t="shared" ca="1" si="0"/>
        <v>0</v>
      </c>
      <c r="AA16">
        <f t="shared" ca="1" si="0"/>
        <v>0</v>
      </c>
      <c r="AB16">
        <f t="shared" ca="1" si="0"/>
        <v>0</v>
      </c>
      <c r="AC16">
        <f t="shared" ca="1" si="0"/>
        <v>0</v>
      </c>
    </row>
    <row r="17" spans="1:29" x14ac:dyDescent="0.45">
      <c r="A17">
        <f t="shared" ca="1" si="1"/>
        <v>0</v>
      </c>
      <c r="B17">
        <f t="shared" ca="1" si="1"/>
        <v>0</v>
      </c>
      <c r="C17">
        <f t="shared" ca="1" si="1"/>
        <v>0</v>
      </c>
      <c r="D17">
        <f t="shared" ca="1" si="1"/>
        <v>0</v>
      </c>
      <c r="E17">
        <f t="shared" ca="1" si="1"/>
        <v>0</v>
      </c>
      <c r="F17">
        <f t="shared" ca="1" si="1"/>
        <v>0</v>
      </c>
      <c r="G17">
        <f t="shared" ca="1" si="1"/>
        <v>71</v>
      </c>
      <c r="H17">
        <f t="shared" ca="1" si="1"/>
        <v>531</v>
      </c>
      <c r="I17">
        <f t="shared" ca="1" si="1"/>
        <v>1415</v>
      </c>
      <c r="J17">
        <f t="shared" ca="1" si="1"/>
        <v>2191</v>
      </c>
      <c r="K17">
        <f t="shared" ca="1" si="1"/>
        <v>2298</v>
      </c>
      <c r="L17">
        <f t="shared" ca="1" si="2"/>
        <v>1717</v>
      </c>
      <c r="M17">
        <f t="shared" ca="1" si="2"/>
        <v>923</v>
      </c>
      <c r="N17">
        <f t="shared" ca="1" si="2"/>
        <v>351</v>
      </c>
      <c r="O17">
        <f t="shared" ca="1" si="2"/>
        <v>90</v>
      </c>
      <c r="P17">
        <f t="shared" ca="1" si="2"/>
        <v>14</v>
      </c>
      <c r="Q17">
        <f t="shared" ca="1" si="2"/>
        <v>1</v>
      </c>
      <c r="R17">
        <f t="shared" ca="1" si="2"/>
        <v>0</v>
      </c>
      <c r="S17">
        <f t="shared" ca="1" si="2"/>
        <v>0</v>
      </c>
      <c r="T17">
        <f t="shared" ca="1" si="2"/>
        <v>0</v>
      </c>
      <c r="U17">
        <f t="shared" ca="1" si="2"/>
        <v>0</v>
      </c>
      <c r="V17">
        <f t="shared" ca="1" si="2"/>
        <v>0</v>
      </c>
      <c r="W17">
        <f t="shared" ca="1" si="2"/>
        <v>0</v>
      </c>
      <c r="X17">
        <f t="shared" ca="1" si="2"/>
        <v>0</v>
      </c>
      <c r="Y17">
        <f t="shared" ca="1" si="2"/>
        <v>0</v>
      </c>
      <c r="Z17">
        <f t="shared" ca="1" si="2"/>
        <v>0</v>
      </c>
      <c r="AA17">
        <f t="shared" ca="1" si="2"/>
        <v>0</v>
      </c>
      <c r="AB17">
        <f t="shared" ref="T17:AC29" ca="1" si="3">IF(COLUMN()=1, IF(ROW()=1, 1, 0), IF(ROW()&gt;=COLUMN(), SUM(INDIRECT(ADDRESS(ROW()-COLUMN()+1, COLUMN()-1, 4)&amp;":"&amp;ADDRESS(ROW()-COLUMN()+COLUMN()-1, COLUMN()-1, 4), 4)), 0))</f>
        <v>0</v>
      </c>
      <c r="AC17">
        <f t="shared" ca="1" si="3"/>
        <v>0</v>
      </c>
    </row>
    <row r="18" spans="1:29" x14ac:dyDescent="0.45">
      <c r="A18">
        <f t="shared" ca="1" si="1"/>
        <v>0</v>
      </c>
      <c r="B18">
        <f t="shared" ca="1" si="1"/>
        <v>0</v>
      </c>
      <c r="C18">
        <f t="shared" ca="1" si="1"/>
        <v>0</v>
      </c>
      <c r="D18">
        <f t="shared" ca="1" si="1"/>
        <v>0</v>
      </c>
      <c r="E18">
        <f t="shared" ca="1" si="1"/>
        <v>0</v>
      </c>
      <c r="F18">
        <f t="shared" ca="1" si="1"/>
        <v>0</v>
      </c>
      <c r="G18">
        <f t="shared" ca="1" si="1"/>
        <v>49</v>
      </c>
      <c r="H18">
        <f t="shared" ca="1" si="1"/>
        <v>573</v>
      </c>
      <c r="I18">
        <f t="shared" ca="1" si="1"/>
        <v>1940</v>
      </c>
      <c r="J18">
        <f t="shared" ca="1" si="1"/>
        <v>3606</v>
      </c>
      <c r="K18">
        <f t="shared" ca="1" si="1"/>
        <v>4489</v>
      </c>
      <c r="L18">
        <f t="shared" ca="1" si="2"/>
        <v>4015</v>
      </c>
      <c r="M18">
        <f t="shared" ca="1" si="2"/>
        <v>2640</v>
      </c>
      <c r="N18">
        <f t="shared" ca="1" si="2"/>
        <v>1274</v>
      </c>
      <c r="O18">
        <f t="shared" ca="1" si="2"/>
        <v>441</v>
      </c>
      <c r="P18">
        <f t="shared" ca="1" si="2"/>
        <v>104</v>
      </c>
      <c r="Q18">
        <f t="shared" ca="1" si="2"/>
        <v>15</v>
      </c>
      <c r="R18">
        <f t="shared" ca="1" si="2"/>
        <v>1</v>
      </c>
      <c r="S18">
        <f t="shared" ca="1" si="2"/>
        <v>0</v>
      </c>
      <c r="T18">
        <f t="shared" ca="1" si="3"/>
        <v>0</v>
      </c>
      <c r="U18">
        <f t="shared" ca="1" si="3"/>
        <v>0</v>
      </c>
      <c r="V18">
        <f t="shared" ca="1" si="3"/>
        <v>0</v>
      </c>
      <c r="W18">
        <f t="shared" ca="1" si="3"/>
        <v>0</v>
      </c>
      <c r="X18">
        <f t="shared" ca="1" si="3"/>
        <v>0</v>
      </c>
      <c r="Y18">
        <f t="shared" ca="1" si="3"/>
        <v>0</v>
      </c>
      <c r="Z18">
        <f t="shared" ca="1" si="3"/>
        <v>0</v>
      </c>
      <c r="AA18">
        <f t="shared" ca="1" si="3"/>
        <v>0</v>
      </c>
      <c r="AB18">
        <f t="shared" ca="1" si="3"/>
        <v>0</v>
      </c>
      <c r="AC18">
        <f t="shared" ca="1" si="3"/>
        <v>0</v>
      </c>
    </row>
    <row r="19" spans="1:29" x14ac:dyDescent="0.45">
      <c r="A19">
        <f t="shared" ca="1" si="1"/>
        <v>0</v>
      </c>
      <c r="B19">
        <f t="shared" ca="1" si="1"/>
        <v>0</v>
      </c>
      <c r="C19">
        <f t="shared" ca="1" si="1"/>
        <v>0</v>
      </c>
      <c r="D19">
        <f t="shared" ca="1" si="1"/>
        <v>0</v>
      </c>
      <c r="E19">
        <f t="shared" ca="1" si="1"/>
        <v>0</v>
      </c>
      <c r="F19">
        <f t="shared" ca="1" si="1"/>
        <v>0</v>
      </c>
      <c r="G19">
        <f t="shared" ca="1" si="1"/>
        <v>29</v>
      </c>
      <c r="H19">
        <f t="shared" ca="1" si="1"/>
        <v>573</v>
      </c>
      <c r="I19">
        <f t="shared" ca="1" si="1"/>
        <v>2493</v>
      </c>
      <c r="J19">
        <f t="shared" ca="1" si="1"/>
        <v>5545</v>
      </c>
      <c r="K19">
        <f t="shared" ca="1" si="1"/>
        <v>8095</v>
      </c>
      <c r="L19">
        <f t="shared" ca="1" si="2"/>
        <v>8504</v>
      </c>
      <c r="M19">
        <f t="shared" ca="1" si="2"/>
        <v>6655</v>
      </c>
      <c r="N19">
        <f t="shared" ca="1" si="2"/>
        <v>3914</v>
      </c>
      <c r="O19">
        <f t="shared" ca="1" si="2"/>
        <v>1715</v>
      </c>
      <c r="P19">
        <f t="shared" ca="1" si="2"/>
        <v>545</v>
      </c>
      <c r="Q19">
        <f t="shared" ca="1" si="2"/>
        <v>119</v>
      </c>
      <c r="R19">
        <f t="shared" ca="1" si="2"/>
        <v>16</v>
      </c>
      <c r="S19">
        <f t="shared" ca="1" si="2"/>
        <v>1</v>
      </c>
      <c r="T19">
        <f t="shared" ca="1" si="3"/>
        <v>0</v>
      </c>
      <c r="U19">
        <f t="shared" ca="1" si="3"/>
        <v>0</v>
      </c>
      <c r="V19">
        <f t="shared" ca="1" si="3"/>
        <v>0</v>
      </c>
      <c r="W19">
        <f t="shared" ca="1" si="3"/>
        <v>0</v>
      </c>
      <c r="X19">
        <f t="shared" ca="1" si="3"/>
        <v>0</v>
      </c>
      <c r="Y19">
        <f t="shared" ca="1" si="3"/>
        <v>0</v>
      </c>
      <c r="Z19">
        <f t="shared" ca="1" si="3"/>
        <v>0</v>
      </c>
      <c r="AA19">
        <f t="shared" ca="1" si="3"/>
        <v>0</v>
      </c>
      <c r="AB19">
        <f t="shared" ca="1" si="3"/>
        <v>0</v>
      </c>
      <c r="AC19">
        <f t="shared" ca="1" si="3"/>
        <v>0</v>
      </c>
    </row>
    <row r="20" spans="1:29" x14ac:dyDescent="0.45">
      <c r="A20">
        <f t="shared" ca="1" si="1"/>
        <v>0</v>
      </c>
      <c r="B20">
        <f t="shared" ca="1" si="1"/>
        <v>0</v>
      </c>
      <c r="C20">
        <f t="shared" ca="1" si="1"/>
        <v>0</v>
      </c>
      <c r="D20">
        <f t="shared" ca="1" si="1"/>
        <v>0</v>
      </c>
      <c r="E20">
        <f t="shared" ca="1" si="1"/>
        <v>0</v>
      </c>
      <c r="F20">
        <f t="shared" ca="1" si="1"/>
        <v>0</v>
      </c>
      <c r="G20">
        <f t="shared" ca="1" si="1"/>
        <v>14</v>
      </c>
      <c r="H20">
        <f t="shared" ca="1" si="1"/>
        <v>531</v>
      </c>
      <c r="I20">
        <f t="shared" ca="1" si="1"/>
        <v>3017</v>
      </c>
      <c r="J20">
        <f t="shared" ca="1" si="1"/>
        <v>8031</v>
      </c>
      <c r="K20">
        <f t="shared" ca="1" si="1"/>
        <v>13640</v>
      </c>
      <c r="L20">
        <f t="shared" ca="1" si="2"/>
        <v>16599</v>
      </c>
      <c r="M20">
        <f t="shared" ca="1" si="2"/>
        <v>15159</v>
      </c>
      <c r="N20">
        <f t="shared" ca="1" si="2"/>
        <v>10569</v>
      </c>
      <c r="O20">
        <f t="shared" ca="1" si="2"/>
        <v>5629</v>
      </c>
      <c r="P20">
        <f t="shared" ca="1" si="2"/>
        <v>2260</v>
      </c>
      <c r="Q20">
        <f t="shared" ca="1" si="2"/>
        <v>664</v>
      </c>
      <c r="R20">
        <f t="shared" ca="1" si="2"/>
        <v>135</v>
      </c>
      <c r="S20">
        <f t="shared" ca="1" si="2"/>
        <v>17</v>
      </c>
      <c r="T20">
        <f t="shared" ca="1" si="3"/>
        <v>1</v>
      </c>
      <c r="U20">
        <f t="shared" ca="1" si="3"/>
        <v>0</v>
      </c>
      <c r="V20">
        <f t="shared" ca="1" si="3"/>
        <v>0</v>
      </c>
      <c r="W20">
        <f t="shared" ca="1" si="3"/>
        <v>0</v>
      </c>
      <c r="X20">
        <f t="shared" ca="1" si="3"/>
        <v>0</v>
      </c>
      <c r="Y20">
        <f t="shared" ca="1" si="3"/>
        <v>0</v>
      </c>
      <c r="Z20">
        <f t="shared" ca="1" si="3"/>
        <v>0</v>
      </c>
      <c r="AA20">
        <f t="shared" ca="1" si="3"/>
        <v>0</v>
      </c>
      <c r="AB20">
        <f t="shared" ca="1" si="3"/>
        <v>0</v>
      </c>
      <c r="AC20">
        <f t="shared" ca="1" si="3"/>
        <v>0</v>
      </c>
    </row>
    <row r="21" spans="1:29" x14ac:dyDescent="0.45">
      <c r="A21">
        <f t="shared" ca="1" si="1"/>
        <v>0</v>
      </c>
      <c r="B21">
        <f t="shared" ca="1" si="1"/>
        <v>0</v>
      </c>
      <c r="C21">
        <f t="shared" ca="1" si="1"/>
        <v>0</v>
      </c>
      <c r="D21">
        <f t="shared" ca="1" si="1"/>
        <v>0</v>
      </c>
      <c r="E21">
        <f t="shared" ca="1" si="1"/>
        <v>0</v>
      </c>
      <c r="F21">
        <f t="shared" ca="1" si="1"/>
        <v>0</v>
      </c>
      <c r="G21">
        <f t="shared" ca="1" si="1"/>
        <v>5</v>
      </c>
      <c r="H21">
        <f t="shared" ca="1" si="1"/>
        <v>455</v>
      </c>
      <c r="I21">
        <f t="shared" ca="1" si="1"/>
        <v>3450</v>
      </c>
      <c r="J21">
        <f t="shared" ca="1" si="1"/>
        <v>11021</v>
      </c>
      <c r="K21">
        <f t="shared" ca="1" si="1"/>
        <v>21670</v>
      </c>
      <c r="L21">
        <f t="shared" ca="1" si="2"/>
        <v>30239</v>
      </c>
      <c r="M21">
        <f t="shared" ca="1" si="2"/>
        <v>31758</v>
      </c>
      <c r="N21">
        <f t="shared" ca="1" si="2"/>
        <v>25728</v>
      </c>
      <c r="O21">
        <f t="shared" ca="1" si="2"/>
        <v>16198</v>
      </c>
      <c r="P21">
        <f t="shared" ca="1" si="2"/>
        <v>7889</v>
      </c>
      <c r="Q21">
        <f t="shared" ca="1" si="2"/>
        <v>2924</v>
      </c>
      <c r="R21">
        <f t="shared" ca="1" si="2"/>
        <v>799</v>
      </c>
      <c r="S21">
        <f t="shared" ca="1" si="2"/>
        <v>152</v>
      </c>
      <c r="T21">
        <f t="shared" ca="1" si="3"/>
        <v>18</v>
      </c>
      <c r="U21">
        <f t="shared" ca="1" si="3"/>
        <v>1</v>
      </c>
      <c r="V21">
        <f t="shared" ca="1" si="3"/>
        <v>0</v>
      </c>
      <c r="W21">
        <f t="shared" ca="1" si="3"/>
        <v>0</v>
      </c>
      <c r="X21">
        <f t="shared" ca="1" si="3"/>
        <v>0</v>
      </c>
      <c r="Y21">
        <f t="shared" ca="1" si="3"/>
        <v>0</v>
      </c>
      <c r="Z21">
        <f t="shared" ca="1" si="3"/>
        <v>0</v>
      </c>
      <c r="AA21">
        <f t="shared" ca="1" si="3"/>
        <v>0</v>
      </c>
      <c r="AB21">
        <f t="shared" ca="1" si="3"/>
        <v>0</v>
      </c>
      <c r="AC21">
        <f t="shared" ca="1" si="3"/>
        <v>0</v>
      </c>
    </row>
    <row r="22" spans="1:29" x14ac:dyDescent="0.45">
      <c r="A22">
        <f t="shared" ca="1" si="1"/>
        <v>0</v>
      </c>
      <c r="B22">
        <f t="shared" ca="1" si="1"/>
        <v>0</v>
      </c>
      <c r="C22">
        <f t="shared" ca="1" si="1"/>
        <v>0</v>
      </c>
      <c r="D22">
        <f t="shared" ca="1" si="1"/>
        <v>0</v>
      </c>
      <c r="E22">
        <f t="shared" ca="1" si="1"/>
        <v>0</v>
      </c>
      <c r="F22">
        <f t="shared" ca="1" si="1"/>
        <v>0</v>
      </c>
      <c r="G22">
        <f t="shared" ca="1" si="1"/>
        <v>1</v>
      </c>
      <c r="H22">
        <f t="shared" ca="1" si="1"/>
        <v>359</v>
      </c>
      <c r="I22">
        <f t="shared" ca="1" si="1"/>
        <v>3736</v>
      </c>
      <c r="J22">
        <f t="shared" ca="1" si="1"/>
        <v>14395</v>
      </c>
      <c r="K22">
        <f t="shared" ca="1" si="1"/>
        <v>32683</v>
      </c>
      <c r="L22">
        <f t="shared" ca="1" si="2"/>
        <v>51909</v>
      </c>
      <c r="M22">
        <f t="shared" ca="1" si="2"/>
        <v>61997</v>
      </c>
      <c r="N22">
        <f t="shared" ca="1" si="2"/>
        <v>57486</v>
      </c>
      <c r="O22">
        <f t="shared" ca="1" si="2"/>
        <v>41926</v>
      </c>
      <c r="P22">
        <f t="shared" ca="1" si="2"/>
        <v>24087</v>
      </c>
      <c r="Q22">
        <f t="shared" ca="1" si="2"/>
        <v>10813</v>
      </c>
      <c r="R22">
        <f t="shared" ca="1" si="2"/>
        <v>3723</v>
      </c>
      <c r="S22">
        <f t="shared" ca="1" si="2"/>
        <v>951</v>
      </c>
      <c r="T22">
        <f t="shared" ca="1" si="3"/>
        <v>170</v>
      </c>
      <c r="U22">
        <f t="shared" ca="1" si="3"/>
        <v>19</v>
      </c>
      <c r="V22">
        <f t="shared" ca="1" si="3"/>
        <v>1</v>
      </c>
      <c r="W22">
        <f t="shared" ca="1" si="3"/>
        <v>0</v>
      </c>
      <c r="X22">
        <f t="shared" ca="1" si="3"/>
        <v>0</v>
      </c>
      <c r="Y22">
        <f t="shared" ca="1" si="3"/>
        <v>0</v>
      </c>
      <c r="Z22">
        <f t="shared" ca="1" si="3"/>
        <v>0</v>
      </c>
      <c r="AA22">
        <f t="shared" ca="1" si="3"/>
        <v>0</v>
      </c>
      <c r="AB22">
        <f t="shared" ca="1" si="3"/>
        <v>0</v>
      </c>
      <c r="AC22">
        <f t="shared" ca="1" si="3"/>
        <v>0</v>
      </c>
    </row>
    <row r="23" spans="1:29" x14ac:dyDescent="0.45">
      <c r="A23">
        <f t="shared" ca="1" si="1"/>
        <v>0</v>
      </c>
      <c r="B23">
        <f t="shared" ca="1" si="1"/>
        <v>0</v>
      </c>
      <c r="C23">
        <f t="shared" ca="1" si="1"/>
        <v>0</v>
      </c>
      <c r="D23">
        <f t="shared" ca="1" si="1"/>
        <v>0</v>
      </c>
      <c r="E23">
        <f t="shared" ca="1" si="1"/>
        <v>0</v>
      </c>
      <c r="F23">
        <f t="shared" ca="1" si="1"/>
        <v>0</v>
      </c>
      <c r="G23">
        <f t="shared" ca="1" si="1"/>
        <v>0</v>
      </c>
      <c r="H23">
        <f t="shared" ca="1" si="1"/>
        <v>259</v>
      </c>
      <c r="I23">
        <f t="shared" ca="1" si="1"/>
        <v>3836</v>
      </c>
      <c r="J23">
        <f t="shared" ca="1" si="1"/>
        <v>17957</v>
      </c>
      <c r="K23">
        <f t="shared" ca="1" si="1"/>
        <v>47043</v>
      </c>
      <c r="L23">
        <f t="shared" ca="1" si="2"/>
        <v>84591</v>
      </c>
      <c r="M23">
        <f t="shared" ca="1" si="2"/>
        <v>113906</v>
      </c>
      <c r="N23">
        <f t="shared" ca="1" si="2"/>
        <v>119483</v>
      </c>
      <c r="O23">
        <f t="shared" ca="1" si="2"/>
        <v>99412</v>
      </c>
      <c r="P23">
        <f t="shared" ca="1" si="2"/>
        <v>66013</v>
      </c>
      <c r="Q23">
        <f t="shared" ca="1" si="2"/>
        <v>34900</v>
      </c>
      <c r="R23">
        <f t="shared" ca="1" si="2"/>
        <v>14536</v>
      </c>
      <c r="S23">
        <f t="shared" ca="1" si="2"/>
        <v>4674</v>
      </c>
      <c r="T23">
        <f t="shared" ca="1" si="3"/>
        <v>1121</v>
      </c>
      <c r="U23">
        <f t="shared" ca="1" si="3"/>
        <v>189</v>
      </c>
      <c r="V23">
        <f t="shared" ca="1" si="3"/>
        <v>20</v>
      </c>
      <c r="W23">
        <f t="shared" ca="1" si="3"/>
        <v>1</v>
      </c>
      <c r="X23">
        <f t="shared" ca="1" si="3"/>
        <v>0</v>
      </c>
      <c r="Y23">
        <f t="shared" ca="1" si="3"/>
        <v>0</v>
      </c>
      <c r="Z23">
        <f t="shared" ca="1" si="3"/>
        <v>0</v>
      </c>
      <c r="AA23">
        <f t="shared" ca="1" si="3"/>
        <v>0</v>
      </c>
      <c r="AB23">
        <f t="shared" ca="1" si="3"/>
        <v>0</v>
      </c>
      <c r="AC23">
        <f t="shared" ca="1" si="3"/>
        <v>0</v>
      </c>
    </row>
    <row r="24" spans="1:29" x14ac:dyDescent="0.45">
      <c r="A24">
        <f t="shared" ca="1" si="1"/>
        <v>0</v>
      </c>
      <c r="B24">
        <f t="shared" ca="1" si="1"/>
        <v>0</v>
      </c>
      <c r="C24">
        <f t="shared" ca="1" si="1"/>
        <v>0</v>
      </c>
      <c r="D24">
        <f t="shared" ca="1" si="1"/>
        <v>0</v>
      </c>
      <c r="E24">
        <f t="shared" ca="1" si="1"/>
        <v>0</v>
      </c>
      <c r="F24">
        <f t="shared" ca="1" si="1"/>
        <v>0</v>
      </c>
      <c r="G24">
        <f t="shared" ca="1" si="1"/>
        <v>0</v>
      </c>
      <c r="H24">
        <f t="shared" ca="1" si="1"/>
        <v>169</v>
      </c>
      <c r="I24">
        <f t="shared" ref="B24:Q29" ca="1" si="4">IF(COLUMN()=1, IF(ROW()=1, 1, 0), IF(ROW()&gt;=COLUMN(), SUM(INDIRECT(ADDRESS(ROW()-COLUMN()+1, COLUMN()-1, 4)&amp;":"&amp;ADDRESS(ROW()-COLUMN()+COLUMN()-1, COLUMN()-1, 4), 4)), 0))</f>
        <v>3736</v>
      </c>
      <c r="J24">
        <f t="shared" ca="1" si="4"/>
        <v>21450</v>
      </c>
      <c r="K24">
        <f t="shared" ca="1" si="4"/>
        <v>64889</v>
      </c>
      <c r="L24">
        <f t="shared" ca="1" si="2"/>
        <v>131625</v>
      </c>
      <c r="M24">
        <f t="shared" ca="1" si="2"/>
        <v>198497</v>
      </c>
      <c r="N24">
        <f t="shared" ca="1" si="2"/>
        <v>233389</v>
      </c>
      <c r="O24">
        <f t="shared" ca="1" si="2"/>
        <v>218895</v>
      </c>
      <c r="P24">
        <f t="shared" ca="1" si="2"/>
        <v>165425</v>
      </c>
      <c r="Q24">
        <f t="shared" ca="1" si="2"/>
        <v>100913</v>
      </c>
      <c r="R24">
        <f t="shared" ca="1" si="2"/>
        <v>49436</v>
      </c>
      <c r="S24">
        <f t="shared" ca="1" si="2"/>
        <v>19210</v>
      </c>
      <c r="T24">
        <f t="shared" ca="1" si="3"/>
        <v>5795</v>
      </c>
      <c r="U24">
        <f t="shared" ca="1" si="3"/>
        <v>1310</v>
      </c>
      <c r="V24">
        <f t="shared" ca="1" si="3"/>
        <v>209</v>
      </c>
      <c r="W24">
        <f t="shared" ca="1" si="3"/>
        <v>21</v>
      </c>
      <c r="X24">
        <f t="shared" ca="1" si="3"/>
        <v>1</v>
      </c>
      <c r="Y24">
        <f t="shared" ca="1" si="3"/>
        <v>0</v>
      </c>
      <c r="Z24">
        <f t="shared" ca="1" si="3"/>
        <v>0</v>
      </c>
      <c r="AA24">
        <f t="shared" ca="1" si="3"/>
        <v>0</v>
      </c>
      <c r="AB24">
        <f t="shared" ca="1" si="3"/>
        <v>0</v>
      </c>
      <c r="AC24">
        <f t="shared" ca="1" si="3"/>
        <v>0</v>
      </c>
    </row>
    <row r="25" spans="1:29" x14ac:dyDescent="0.45">
      <c r="A25">
        <f t="shared" ca="1" si="1"/>
        <v>0</v>
      </c>
      <c r="B25">
        <f t="shared" ca="1" si="4"/>
        <v>0</v>
      </c>
      <c r="C25">
        <f t="shared" ca="1" si="4"/>
        <v>0</v>
      </c>
      <c r="D25">
        <f t="shared" ca="1" si="4"/>
        <v>0</v>
      </c>
      <c r="E25">
        <f t="shared" ca="1" si="4"/>
        <v>0</v>
      </c>
      <c r="F25">
        <f t="shared" ca="1" si="4"/>
        <v>0</v>
      </c>
      <c r="G25">
        <f t="shared" ca="1" si="4"/>
        <v>0</v>
      </c>
      <c r="H25">
        <f t="shared" ca="1" si="4"/>
        <v>98</v>
      </c>
      <c r="I25">
        <f t="shared" ca="1" si="4"/>
        <v>3450</v>
      </c>
      <c r="J25">
        <f t="shared" ca="1" si="4"/>
        <v>24584</v>
      </c>
      <c r="K25">
        <f t="shared" ca="1" si="4"/>
        <v>86054</v>
      </c>
      <c r="L25">
        <f t="shared" ca="1" si="2"/>
        <v>196470</v>
      </c>
      <c r="M25">
        <f t="shared" ca="1" si="4"/>
        <v>330121</v>
      </c>
      <c r="N25">
        <f t="shared" ca="1" si="4"/>
        <v>431886</v>
      </c>
      <c r="O25">
        <f t="shared" ca="1" si="4"/>
        <v>452284</v>
      </c>
      <c r="P25">
        <f t="shared" ca="1" si="4"/>
        <v>384320</v>
      </c>
      <c r="Q25">
        <f t="shared" ca="1" si="4"/>
        <v>266338</v>
      </c>
      <c r="R25">
        <f t="shared" ca="1" si="2"/>
        <v>150349</v>
      </c>
      <c r="S25">
        <f t="shared" ca="1" si="2"/>
        <v>68646</v>
      </c>
      <c r="T25">
        <f t="shared" ca="1" si="3"/>
        <v>25005</v>
      </c>
      <c r="U25">
        <f t="shared" ca="1" si="3"/>
        <v>7105</v>
      </c>
      <c r="V25">
        <f t="shared" ca="1" si="3"/>
        <v>1519</v>
      </c>
      <c r="W25">
        <f t="shared" ca="1" si="3"/>
        <v>230</v>
      </c>
      <c r="X25">
        <f t="shared" ca="1" si="3"/>
        <v>22</v>
      </c>
      <c r="Y25">
        <f t="shared" ca="1" si="3"/>
        <v>1</v>
      </c>
      <c r="Z25">
        <f t="shared" ca="1" si="3"/>
        <v>0</v>
      </c>
      <c r="AA25">
        <f t="shared" ca="1" si="3"/>
        <v>0</v>
      </c>
      <c r="AB25">
        <f t="shared" ca="1" si="3"/>
        <v>0</v>
      </c>
      <c r="AC25">
        <f t="shared" ca="1" si="3"/>
        <v>0</v>
      </c>
    </row>
    <row r="26" spans="1:29" x14ac:dyDescent="0.45">
      <c r="A26">
        <f t="shared" ca="1" si="1"/>
        <v>0</v>
      </c>
      <c r="B26">
        <f t="shared" ca="1" si="4"/>
        <v>0</v>
      </c>
      <c r="C26">
        <f t="shared" ca="1" si="4"/>
        <v>0</v>
      </c>
      <c r="D26">
        <f t="shared" ca="1" si="4"/>
        <v>0</v>
      </c>
      <c r="E26">
        <f t="shared" ca="1" si="4"/>
        <v>0</v>
      </c>
      <c r="F26">
        <f t="shared" ca="1" si="4"/>
        <v>0</v>
      </c>
      <c r="G26">
        <f t="shared" ca="1" si="4"/>
        <v>0</v>
      </c>
      <c r="H26">
        <f t="shared" ca="1" si="4"/>
        <v>49</v>
      </c>
      <c r="I26">
        <f t="shared" ca="1" si="4"/>
        <v>3017</v>
      </c>
      <c r="J26">
        <f t="shared" ca="1" si="4"/>
        <v>27073</v>
      </c>
      <c r="K26">
        <f t="shared" ca="1" si="4"/>
        <v>110010</v>
      </c>
      <c r="L26">
        <f t="shared" ca="1" si="2"/>
        <v>282369</v>
      </c>
      <c r="M26">
        <f t="shared" ca="1" si="2"/>
        <v>526581</v>
      </c>
      <c r="N26">
        <f t="shared" ca="1" si="2"/>
        <v>762007</v>
      </c>
      <c r="O26">
        <f t="shared" ca="1" si="2"/>
        <v>884170</v>
      </c>
      <c r="P26">
        <f t="shared" ca="1" si="2"/>
        <v>836604</v>
      </c>
      <c r="Q26">
        <f t="shared" ca="1" si="2"/>
        <v>650658</v>
      </c>
      <c r="R26">
        <f t="shared" ca="1" si="2"/>
        <v>416687</v>
      </c>
      <c r="S26">
        <f t="shared" ca="1" si="2"/>
        <v>218995</v>
      </c>
      <c r="T26">
        <f t="shared" ca="1" si="3"/>
        <v>93651</v>
      </c>
      <c r="U26">
        <f t="shared" ca="1" si="3"/>
        <v>32110</v>
      </c>
      <c r="V26">
        <f t="shared" ca="1" si="3"/>
        <v>8624</v>
      </c>
      <c r="W26">
        <f t="shared" ca="1" si="3"/>
        <v>1749</v>
      </c>
      <c r="X26">
        <f t="shared" ca="1" si="3"/>
        <v>252</v>
      </c>
      <c r="Y26">
        <f t="shared" ca="1" si="3"/>
        <v>23</v>
      </c>
      <c r="Z26">
        <f t="shared" ca="1" si="3"/>
        <v>1</v>
      </c>
      <c r="AA26">
        <f t="shared" ca="1" si="3"/>
        <v>0</v>
      </c>
      <c r="AB26">
        <f t="shared" ca="1" si="3"/>
        <v>0</v>
      </c>
      <c r="AC26">
        <f t="shared" ca="1" si="3"/>
        <v>0</v>
      </c>
    </row>
    <row r="27" spans="1:29" x14ac:dyDescent="0.45">
      <c r="A27">
        <f t="shared" ca="1" si="1"/>
        <v>0</v>
      </c>
      <c r="B27">
        <f t="shared" ca="1" si="4"/>
        <v>0</v>
      </c>
      <c r="C27">
        <f t="shared" ca="1" si="4"/>
        <v>0</v>
      </c>
      <c r="D27">
        <f t="shared" ca="1" si="4"/>
        <v>0</v>
      </c>
      <c r="E27">
        <f t="shared" ca="1" si="4"/>
        <v>0</v>
      </c>
      <c r="F27">
        <f t="shared" ca="1" si="4"/>
        <v>0</v>
      </c>
      <c r="G27">
        <f t="shared" ca="1" si="4"/>
        <v>0</v>
      </c>
      <c r="H27">
        <f t="shared" ca="1" si="4"/>
        <v>20</v>
      </c>
      <c r="I27">
        <f t="shared" ca="1" si="4"/>
        <v>2493</v>
      </c>
      <c r="J27">
        <f t="shared" ca="1" si="4"/>
        <v>28675</v>
      </c>
      <c r="K27">
        <f t="shared" ca="1" si="4"/>
        <v>135853</v>
      </c>
      <c r="L27">
        <f t="shared" ca="1" si="2"/>
        <v>391939</v>
      </c>
      <c r="M27">
        <f t="shared" ca="1" si="2"/>
        <v>808896</v>
      </c>
      <c r="N27">
        <f t="shared" ca="1" si="2"/>
        <v>1288587</v>
      </c>
      <c r="O27">
        <f t="shared" ca="1" si="2"/>
        <v>1646177</v>
      </c>
      <c r="P27">
        <f t="shared" ca="1" si="2"/>
        <v>1720774</v>
      </c>
      <c r="Q27">
        <f t="shared" ca="1" si="2"/>
        <v>1487262</v>
      </c>
      <c r="R27">
        <f t="shared" ca="1" si="2"/>
        <v>1067345</v>
      </c>
      <c r="S27">
        <f t="shared" ca="1" si="2"/>
        <v>635682</v>
      </c>
      <c r="T27">
        <f t="shared" ca="1" si="3"/>
        <v>312646</v>
      </c>
      <c r="U27">
        <f t="shared" ca="1" si="3"/>
        <v>125761</v>
      </c>
      <c r="V27">
        <f t="shared" ca="1" si="3"/>
        <v>40734</v>
      </c>
      <c r="W27">
        <f t="shared" ca="1" si="3"/>
        <v>10373</v>
      </c>
      <c r="X27">
        <f t="shared" ca="1" si="3"/>
        <v>2001</v>
      </c>
      <c r="Y27">
        <f t="shared" ca="1" si="3"/>
        <v>275</v>
      </c>
      <c r="Z27">
        <f t="shared" ca="1" si="3"/>
        <v>24</v>
      </c>
      <c r="AA27">
        <f t="shared" ca="1" si="3"/>
        <v>1</v>
      </c>
      <c r="AB27">
        <f t="shared" ca="1" si="3"/>
        <v>0</v>
      </c>
      <c r="AC27">
        <f t="shared" ca="1" si="3"/>
        <v>0</v>
      </c>
    </row>
    <row r="28" spans="1:29" x14ac:dyDescent="0.45">
      <c r="A28">
        <f t="shared" ca="1" si="1"/>
        <v>0</v>
      </c>
      <c r="B28">
        <f t="shared" ca="1" si="4"/>
        <v>0</v>
      </c>
      <c r="C28">
        <f t="shared" ca="1" si="4"/>
        <v>0</v>
      </c>
      <c r="D28">
        <f t="shared" ca="1" si="4"/>
        <v>0</v>
      </c>
      <c r="E28">
        <f t="shared" ca="1" si="4"/>
        <v>0</v>
      </c>
      <c r="F28">
        <f t="shared" ca="1" si="4"/>
        <v>0</v>
      </c>
      <c r="G28">
        <f t="shared" ca="1" si="4"/>
        <v>0</v>
      </c>
      <c r="H28">
        <f t="shared" ca="1" si="4"/>
        <v>6</v>
      </c>
      <c r="I28">
        <f t="shared" ca="1" si="4"/>
        <v>1940</v>
      </c>
      <c r="J28">
        <f t="shared" ca="1" si="4"/>
        <v>29228</v>
      </c>
      <c r="K28">
        <f t="shared" ca="1" si="4"/>
        <v>162337</v>
      </c>
      <c r="L28">
        <f t="shared" ca="1" si="2"/>
        <v>526724</v>
      </c>
      <c r="M28">
        <f t="shared" ca="1" si="2"/>
        <v>1200626</v>
      </c>
      <c r="N28">
        <f t="shared" ca="1" si="2"/>
        <v>2097472</v>
      </c>
      <c r="O28">
        <f t="shared" ca="1" si="2"/>
        <v>2934764</v>
      </c>
      <c r="P28">
        <f t="shared" ca="1" si="2"/>
        <v>3366951</v>
      </c>
      <c r="Q28">
        <f t="shared" ca="1" si="2"/>
        <v>3208036</v>
      </c>
      <c r="R28">
        <f t="shared" ca="1" si="2"/>
        <v>2554607</v>
      </c>
      <c r="S28">
        <f t="shared" ca="1" si="2"/>
        <v>1703027</v>
      </c>
      <c r="T28">
        <f t="shared" ca="1" si="3"/>
        <v>948328</v>
      </c>
      <c r="U28">
        <f t="shared" ca="1" si="3"/>
        <v>438407</v>
      </c>
      <c r="V28">
        <f t="shared" ca="1" si="3"/>
        <v>166495</v>
      </c>
      <c r="W28">
        <f t="shared" ca="1" si="3"/>
        <v>51107</v>
      </c>
      <c r="X28">
        <f t="shared" ca="1" si="3"/>
        <v>12374</v>
      </c>
      <c r="Y28">
        <f t="shared" ca="1" si="3"/>
        <v>2276</v>
      </c>
      <c r="Z28">
        <f t="shared" ca="1" si="3"/>
        <v>299</v>
      </c>
      <c r="AA28">
        <f t="shared" ca="1" si="3"/>
        <v>25</v>
      </c>
      <c r="AB28">
        <f t="shared" ca="1" si="3"/>
        <v>1</v>
      </c>
      <c r="AC28">
        <f t="shared" ca="1" si="3"/>
        <v>0</v>
      </c>
    </row>
    <row r="29" spans="1:29" x14ac:dyDescent="0.45">
      <c r="A29">
        <f t="shared" ca="1" si="1"/>
        <v>0</v>
      </c>
      <c r="B29">
        <f t="shared" ca="1" si="4"/>
        <v>0</v>
      </c>
      <c r="C29">
        <f t="shared" ca="1" si="4"/>
        <v>0</v>
      </c>
      <c r="D29">
        <f t="shared" ca="1" si="4"/>
        <v>0</v>
      </c>
      <c r="E29">
        <f t="shared" ca="1" si="4"/>
        <v>0</v>
      </c>
      <c r="F29">
        <f t="shared" ca="1" si="4"/>
        <v>0</v>
      </c>
      <c r="G29">
        <f t="shared" ca="1" si="4"/>
        <v>0</v>
      </c>
      <c r="H29">
        <f t="shared" ca="1" si="4"/>
        <v>1</v>
      </c>
      <c r="I29">
        <f t="shared" ca="1" si="4"/>
        <v>1415</v>
      </c>
      <c r="J29">
        <f t="shared" ca="1" si="4"/>
        <v>28675</v>
      </c>
      <c r="K29">
        <f t="shared" ca="1" si="4"/>
        <v>187959</v>
      </c>
      <c r="L29">
        <f t="shared" ca="1" si="2"/>
        <v>686763</v>
      </c>
      <c r="M29">
        <f t="shared" ca="1" si="2"/>
        <v>1726701</v>
      </c>
      <c r="N29">
        <f t="shared" ca="1" si="2"/>
        <v>3298033</v>
      </c>
      <c r="O29">
        <f t="shared" ca="1" si="2"/>
        <v>5032235</v>
      </c>
      <c r="P29">
        <f t="shared" ca="1" si="2"/>
        <v>6301715</v>
      </c>
      <c r="Q29">
        <f t="shared" ca="1" si="2"/>
        <v>6574987</v>
      </c>
      <c r="R29">
        <f t="shared" ca="1" si="2"/>
        <v>5762643</v>
      </c>
      <c r="S29">
        <f t="shared" ca="1" si="2"/>
        <v>4257634</v>
      </c>
      <c r="T29">
        <f t="shared" ca="1" si="3"/>
        <v>2651355</v>
      </c>
      <c r="U29">
        <f t="shared" ca="1" si="3"/>
        <v>1386735</v>
      </c>
      <c r="V29">
        <f t="shared" ca="1" si="3"/>
        <v>604902</v>
      </c>
      <c r="W29">
        <f t="shared" ca="1" si="3"/>
        <v>217602</v>
      </c>
      <c r="X29">
        <f t="shared" ca="1" si="3"/>
        <v>63481</v>
      </c>
      <c r="Y29">
        <f t="shared" ca="1" si="3"/>
        <v>14650</v>
      </c>
      <c r="Z29">
        <f t="shared" ca="1" si="3"/>
        <v>2575</v>
      </c>
      <c r="AA29">
        <f t="shared" ca="1" si="3"/>
        <v>324</v>
      </c>
      <c r="AB29">
        <f t="shared" ca="1" si="3"/>
        <v>26</v>
      </c>
      <c r="AC29">
        <f t="shared" ca="1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workbookViewId="0">
      <selection activeCell="J5" sqref="F5:J5"/>
    </sheetView>
  </sheetViews>
  <sheetFormatPr defaultRowHeight="14.25" x14ac:dyDescent="0.45"/>
  <cols>
    <col min="1" max="8" width="1.73046875" bestFit="1" customWidth="1"/>
    <col min="9" max="12" width="2.73046875" bestFit="1" customWidth="1"/>
    <col min="13" max="15" width="3.73046875" bestFit="1" customWidth="1"/>
    <col min="16" max="19" width="4.73046875" bestFit="1" customWidth="1"/>
    <col min="20" max="22" width="5.73046875" bestFit="1" customWidth="1"/>
    <col min="23" max="26" width="6.73046875" bestFit="1" customWidth="1"/>
    <col min="27" max="29" width="7.73046875" bestFit="1" customWidth="1"/>
  </cols>
  <sheetData>
    <row r="1" spans="1:29" x14ac:dyDescent="0.4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</row>
    <row r="2" spans="1:29" x14ac:dyDescent="0.4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45">
      <c r="A3">
        <v>0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45">
      <c r="A4">
        <v>0</v>
      </c>
      <c r="B4">
        <v>0</v>
      </c>
      <c r="C4">
        <v>0</v>
      </c>
      <c r="D4">
        <v>1</v>
      </c>
      <c r="E4">
        <v>2</v>
      </c>
      <c r="F4">
        <v>2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45">
      <c r="A5">
        <v>0</v>
      </c>
      <c r="B5">
        <v>0</v>
      </c>
      <c r="C5">
        <v>0</v>
      </c>
      <c r="D5">
        <v>0</v>
      </c>
      <c r="E5">
        <v>1</v>
      </c>
      <c r="F5">
        <v>3</v>
      </c>
      <c r="G5">
        <v>5</v>
      </c>
      <c r="H5">
        <v>6</v>
      </c>
      <c r="I5">
        <v>5</v>
      </c>
      <c r="J5">
        <v>3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4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4</v>
      </c>
      <c r="H6">
        <v>9</v>
      </c>
      <c r="I6">
        <v>15</v>
      </c>
      <c r="J6">
        <v>20</v>
      </c>
      <c r="K6">
        <v>22</v>
      </c>
      <c r="L6">
        <v>20</v>
      </c>
      <c r="M6">
        <v>15</v>
      </c>
      <c r="N6">
        <v>9</v>
      </c>
      <c r="O6">
        <v>4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5</v>
      </c>
      <c r="I7">
        <v>14</v>
      </c>
      <c r="J7">
        <v>29</v>
      </c>
      <c r="K7">
        <v>49</v>
      </c>
      <c r="L7">
        <v>71</v>
      </c>
      <c r="M7">
        <v>90</v>
      </c>
      <c r="N7">
        <v>101</v>
      </c>
      <c r="O7">
        <v>101</v>
      </c>
      <c r="P7">
        <v>90</v>
      </c>
      <c r="Q7">
        <v>71</v>
      </c>
      <c r="R7">
        <v>49</v>
      </c>
      <c r="S7">
        <v>29</v>
      </c>
      <c r="T7">
        <v>14</v>
      </c>
      <c r="U7">
        <v>5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6</v>
      </c>
      <c r="J8">
        <v>20</v>
      </c>
      <c r="K8">
        <v>49</v>
      </c>
      <c r="L8">
        <v>98</v>
      </c>
      <c r="M8">
        <v>169</v>
      </c>
      <c r="N8">
        <v>259</v>
      </c>
      <c r="O8">
        <v>359</v>
      </c>
      <c r="P8">
        <v>455</v>
      </c>
      <c r="Q8">
        <v>531</v>
      </c>
      <c r="R8">
        <v>573</v>
      </c>
      <c r="S8">
        <v>573</v>
      </c>
      <c r="T8">
        <v>531</v>
      </c>
      <c r="U8">
        <v>455</v>
      </c>
      <c r="V8">
        <v>359</v>
      </c>
      <c r="W8">
        <v>259</v>
      </c>
      <c r="X8">
        <v>169</v>
      </c>
      <c r="Y8">
        <v>98</v>
      </c>
      <c r="Z8">
        <v>49</v>
      </c>
      <c r="AA8">
        <v>20</v>
      </c>
      <c r="AB8">
        <v>6</v>
      </c>
      <c r="AC8">
        <v>1</v>
      </c>
    </row>
    <row r="9" spans="1:29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7</v>
      </c>
      <c r="K9">
        <v>27</v>
      </c>
      <c r="L9">
        <v>76</v>
      </c>
      <c r="M9">
        <v>174</v>
      </c>
      <c r="N9">
        <v>343</v>
      </c>
      <c r="O9">
        <v>602</v>
      </c>
      <c r="P9">
        <v>961</v>
      </c>
      <c r="Q9">
        <v>1415</v>
      </c>
      <c r="R9">
        <v>1940</v>
      </c>
      <c r="S9">
        <v>2493</v>
      </c>
      <c r="T9">
        <v>3017</v>
      </c>
      <c r="U9">
        <v>3450</v>
      </c>
      <c r="V9">
        <v>3736</v>
      </c>
      <c r="W9">
        <v>3836</v>
      </c>
      <c r="X9">
        <v>3736</v>
      </c>
      <c r="Y9">
        <v>3450</v>
      </c>
      <c r="Z9">
        <v>3017</v>
      </c>
      <c r="AA9">
        <v>2493</v>
      </c>
      <c r="AB9">
        <v>1940</v>
      </c>
      <c r="AC9">
        <v>1415</v>
      </c>
    </row>
    <row r="10" spans="1:29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8</v>
      </c>
      <c r="L10">
        <v>35</v>
      </c>
      <c r="M10">
        <v>111</v>
      </c>
      <c r="N10">
        <v>285</v>
      </c>
      <c r="O10">
        <v>628</v>
      </c>
      <c r="P10">
        <v>1230</v>
      </c>
      <c r="Q10">
        <v>2191</v>
      </c>
      <c r="R10">
        <v>3606</v>
      </c>
      <c r="S10">
        <v>5545</v>
      </c>
      <c r="T10">
        <v>8031</v>
      </c>
      <c r="U10">
        <v>11021</v>
      </c>
      <c r="V10">
        <v>14395</v>
      </c>
      <c r="W10">
        <v>17957</v>
      </c>
      <c r="X10">
        <v>21450</v>
      </c>
      <c r="Y10">
        <v>24584</v>
      </c>
      <c r="Z10">
        <v>27073</v>
      </c>
      <c r="AA10">
        <v>28675</v>
      </c>
      <c r="AB10">
        <v>29228</v>
      </c>
      <c r="AC10">
        <v>28675</v>
      </c>
    </row>
    <row r="11" spans="1:29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9</v>
      </c>
      <c r="M11">
        <v>44</v>
      </c>
      <c r="N11">
        <v>155</v>
      </c>
      <c r="O11">
        <v>440</v>
      </c>
      <c r="P11">
        <v>1068</v>
      </c>
      <c r="Q11">
        <v>2298</v>
      </c>
      <c r="R11">
        <v>4489</v>
      </c>
      <c r="S11">
        <v>8095</v>
      </c>
      <c r="T11">
        <v>13640</v>
      </c>
      <c r="U11">
        <v>21670</v>
      </c>
      <c r="V11">
        <v>32683</v>
      </c>
      <c r="W11">
        <v>47043</v>
      </c>
      <c r="X11">
        <v>64889</v>
      </c>
      <c r="Y11">
        <v>86054</v>
      </c>
      <c r="Z11">
        <v>110010</v>
      </c>
      <c r="AA11">
        <v>135853</v>
      </c>
      <c r="AB11">
        <v>162337</v>
      </c>
      <c r="AC11">
        <v>187959</v>
      </c>
    </row>
    <row r="12" spans="1:29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10</v>
      </c>
      <c r="N12">
        <v>54</v>
      </c>
      <c r="O12">
        <v>209</v>
      </c>
      <c r="P12">
        <v>649</v>
      </c>
      <c r="Q12">
        <v>1717</v>
      </c>
      <c r="R12">
        <v>4015</v>
      </c>
      <c r="S12">
        <v>8504</v>
      </c>
      <c r="T12">
        <v>16599</v>
      </c>
      <c r="U12">
        <v>30239</v>
      </c>
      <c r="V12">
        <v>51909</v>
      </c>
      <c r="W12">
        <v>84591</v>
      </c>
      <c r="X12">
        <v>131625</v>
      </c>
      <c r="Y12">
        <v>196470</v>
      </c>
      <c r="Z12">
        <v>282369</v>
      </c>
      <c r="AA12">
        <v>391939</v>
      </c>
      <c r="AB12">
        <v>526724</v>
      </c>
      <c r="AC12">
        <v>686763</v>
      </c>
    </row>
    <row r="13" spans="1:29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11</v>
      </c>
      <c r="O13">
        <v>65</v>
      </c>
      <c r="P13">
        <v>274</v>
      </c>
      <c r="Q13">
        <v>923</v>
      </c>
      <c r="R13">
        <v>2640</v>
      </c>
      <c r="S13">
        <v>6655</v>
      </c>
      <c r="T13">
        <v>15159</v>
      </c>
      <c r="U13">
        <v>31758</v>
      </c>
      <c r="V13">
        <v>61997</v>
      </c>
      <c r="W13">
        <v>113906</v>
      </c>
      <c r="X13">
        <v>198497</v>
      </c>
      <c r="Y13">
        <v>330121</v>
      </c>
      <c r="Z13">
        <v>526581</v>
      </c>
      <c r="AA13">
        <v>808896</v>
      </c>
      <c r="AB13">
        <v>1200626</v>
      </c>
      <c r="AC13">
        <v>1726701</v>
      </c>
    </row>
    <row r="14" spans="1:29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12</v>
      </c>
      <c r="P14">
        <v>77</v>
      </c>
      <c r="Q14">
        <v>351</v>
      </c>
      <c r="R14">
        <v>1274</v>
      </c>
      <c r="S14">
        <v>3914</v>
      </c>
      <c r="T14">
        <v>10569</v>
      </c>
      <c r="U14">
        <v>25728</v>
      </c>
      <c r="V14">
        <v>57486</v>
      </c>
      <c r="W14">
        <v>119483</v>
      </c>
      <c r="X14">
        <v>233389</v>
      </c>
      <c r="Y14">
        <v>431886</v>
      </c>
      <c r="Z14">
        <v>762007</v>
      </c>
      <c r="AA14">
        <v>1288587</v>
      </c>
      <c r="AB14">
        <v>2097472</v>
      </c>
      <c r="AC14">
        <v>3298033</v>
      </c>
    </row>
    <row r="15" spans="1:29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13</v>
      </c>
      <c r="Q15">
        <v>90</v>
      </c>
      <c r="R15">
        <v>441</v>
      </c>
      <c r="S15">
        <v>1715</v>
      </c>
      <c r="T15">
        <v>5629</v>
      </c>
      <c r="U15">
        <v>16198</v>
      </c>
      <c r="V15">
        <v>41926</v>
      </c>
      <c r="W15">
        <v>99412</v>
      </c>
      <c r="X15">
        <v>218895</v>
      </c>
      <c r="Y15">
        <v>452284</v>
      </c>
      <c r="Z15">
        <v>884170</v>
      </c>
      <c r="AA15">
        <v>1646177</v>
      </c>
      <c r="AB15">
        <v>2934764</v>
      </c>
      <c r="AC15">
        <v>5032235</v>
      </c>
    </row>
    <row r="16" spans="1:29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14</v>
      </c>
      <c r="R16">
        <v>104</v>
      </c>
      <c r="S16">
        <v>545</v>
      </c>
      <c r="T16">
        <v>2260</v>
      </c>
      <c r="U16">
        <v>7889</v>
      </c>
      <c r="V16">
        <v>24087</v>
      </c>
      <c r="W16">
        <v>66013</v>
      </c>
      <c r="X16">
        <v>165425</v>
      </c>
      <c r="Y16">
        <v>384320</v>
      </c>
      <c r="Z16">
        <v>836604</v>
      </c>
      <c r="AA16">
        <v>1720774</v>
      </c>
      <c r="AB16">
        <v>3366951</v>
      </c>
      <c r="AC16">
        <v>6301715</v>
      </c>
    </row>
    <row r="17" spans="1:29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15</v>
      </c>
      <c r="S17">
        <v>119</v>
      </c>
      <c r="T17">
        <v>664</v>
      </c>
      <c r="U17">
        <v>2924</v>
      </c>
      <c r="V17">
        <v>10813</v>
      </c>
      <c r="W17">
        <v>34900</v>
      </c>
      <c r="X17">
        <v>100913</v>
      </c>
      <c r="Y17">
        <v>266338</v>
      </c>
      <c r="Z17">
        <v>650658</v>
      </c>
      <c r="AA17">
        <v>1487262</v>
      </c>
      <c r="AB17">
        <v>3208036</v>
      </c>
      <c r="AC17">
        <v>6574987</v>
      </c>
    </row>
    <row r="18" spans="1:29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16</v>
      </c>
      <c r="T18">
        <v>135</v>
      </c>
      <c r="U18">
        <v>799</v>
      </c>
      <c r="V18">
        <v>3723</v>
      </c>
      <c r="W18">
        <v>14536</v>
      </c>
      <c r="X18">
        <v>49436</v>
      </c>
      <c r="Y18">
        <v>150349</v>
      </c>
      <c r="Z18">
        <v>416687</v>
      </c>
      <c r="AA18">
        <v>1067345</v>
      </c>
      <c r="AB18">
        <v>2554607</v>
      </c>
      <c r="AC18">
        <v>5762643</v>
      </c>
    </row>
    <row r="19" spans="1:29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17</v>
      </c>
      <c r="U19">
        <v>152</v>
      </c>
      <c r="V19">
        <v>951</v>
      </c>
      <c r="W19">
        <v>4674</v>
      </c>
      <c r="X19">
        <v>19210</v>
      </c>
      <c r="Y19">
        <v>68646</v>
      </c>
      <c r="Z19">
        <v>218995</v>
      </c>
      <c r="AA19">
        <v>635682</v>
      </c>
      <c r="AB19">
        <v>1703027</v>
      </c>
      <c r="AC19">
        <v>4257634</v>
      </c>
    </row>
    <row r="20" spans="1:29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18</v>
      </c>
      <c r="V20">
        <v>170</v>
      </c>
      <c r="W20">
        <v>1121</v>
      </c>
      <c r="X20">
        <v>5795</v>
      </c>
      <c r="Y20">
        <v>25005</v>
      </c>
      <c r="Z20">
        <v>93651</v>
      </c>
      <c r="AA20">
        <v>312646</v>
      </c>
      <c r="AB20">
        <v>948328</v>
      </c>
      <c r="AC20">
        <v>2651355</v>
      </c>
    </row>
    <row r="21" spans="1:29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19</v>
      </c>
      <c r="W21">
        <v>189</v>
      </c>
      <c r="X21">
        <v>1310</v>
      </c>
      <c r="Y21">
        <v>7105</v>
      </c>
      <c r="Z21">
        <v>32110</v>
      </c>
      <c r="AA21">
        <v>125761</v>
      </c>
      <c r="AB21">
        <v>438407</v>
      </c>
      <c r="AC21">
        <v>1386735</v>
      </c>
    </row>
    <row r="22" spans="1:29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20</v>
      </c>
      <c r="X22">
        <v>209</v>
      </c>
      <c r="Y22">
        <v>1519</v>
      </c>
      <c r="Z22">
        <v>8624</v>
      </c>
      <c r="AA22">
        <v>40734</v>
      </c>
      <c r="AB22">
        <v>166495</v>
      </c>
      <c r="AC22">
        <v>604902</v>
      </c>
    </row>
    <row r="23" spans="1:29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21</v>
      </c>
      <c r="Y23">
        <v>230</v>
      </c>
      <c r="Z23">
        <v>1749</v>
      </c>
      <c r="AA23">
        <v>10373</v>
      </c>
      <c r="AB23">
        <v>51107</v>
      </c>
      <c r="AC23">
        <v>217602</v>
      </c>
    </row>
    <row r="24" spans="1:29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22</v>
      </c>
      <c r="Z24">
        <v>252</v>
      </c>
      <c r="AA24">
        <v>2001</v>
      </c>
      <c r="AB24">
        <v>12374</v>
      </c>
      <c r="AC24">
        <v>63481</v>
      </c>
    </row>
    <row r="25" spans="1:29" x14ac:dyDescent="0.4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23</v>
      </c>
      <c r="AA25">
        <v>275</v>
      </c>
      <c r="AB25">
        <v>2276</v>
      </c>
      <c r="AC25">
        <v>14650</v>
      </c>
    </row>
    <row r="26" spans="1:29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24</v>
      </c>
      <c r="AB26">
        <v>299</v>
      </c>
      <c r="AC26">
        <v>2575</v>
      </c>
    </row>
    <row r="27" spans="1:29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25</v>
      </c>
      <c r="AC27">
        <v>324</v>
      </c>
    </row>
    <row r="28" spans="1:29" x14ac:dyDescent="0.4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26</v>
      </c>
    </row>
    <row r="29" spans="1:29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B2" sqref="B2"/>
    </sheetView>
  </sheetViews>
  <sheetFormatPr defaultColWidth="4.6640625" defaultRowHeight="14.25" x14ac:dyDescent="0.45"/>
  <sheetData>
    <row r="1" spans="1:1" x14ac:dyDescent="0.45">
      <c r="A1">
        <v>1</v>
      </c>
    </row>
    <row r="2" spans="1:1" x14ac:dyDescent="0.45">
      <c r="A2">
        <v>0</v>
      </c>
    </row>
    <row r="3" spans="1:1" x14ac:dyDescent="0.45">
      <c r="A3">
        <v>0</v>
      </c>
    </row>
    <row r="4" spans="1:1" x14ac:dyDescent="0.45">
      <c r="A4">
        <v>0</v>
      </c>
    </row>
    <row r="5" spans="1:1" x14ac:dyDescent="0.45">
      <c r="A5">
        <v>0</v>
      </c>
    </row>
    <row r="6" spans="1:1" x14ac:dyDescent="0.45">
      <c r="A6">
        <v>0</v>
      </c>
    </row>
    <row r="7" spans="1:1" x14ac:dyDescent="0.45">
      <c r="A7">
        <v>0</v>
      </c>
    </row>
    <row r="8" spans="1:1" x14ac:dyDescent="0.45">
      <c r="A8">
        <v>0</v>
      </c>
    </row>
    <row r="9" spans="1:1" x14ac:dyDescent="0.45">
      <c r="A9">
        <v>0</v>
      </c>
    </row>
    <row r="10" spans="1:1" x14ac:dyDescent="0.45">
      <c r="A10">
        <v>0</v>
      </c>
    </row>
    <row r="11" spans="1:1" x14ac:dyDescent="0.45">
      <c r="A11">
        <v>0</v>
      </c>
    </row>
    <row r="12" spans="1:1" x14ac:dyDescent="0.45">
      <c r="A12">
        <v>0</v>
      </c>
    </row>
    <row r="13" spans="1:1" x14ac:dyDescent="0.45">
      <c r="A13">
        <v>0</v>
      </c>
    </row>
    <row r="14" spans="1:1" x14ac:dyDescent="0.45">
      <c r="A14">
        <v>0</v>
      </c>
    </row>
    <row r="15" spans="1:1" x14ac:dyDescent="0.45">
      <c r="A15">
        <v>0</v>
      </c>
    </row>
    <row r="16" spans="1:1" x14ac:dyDescent="0.45">
      <c r="A16">
        <v>0</v>
      </c>
    </row>
    <row r="17" spans="1:1" x14ac:dyDescent="0.45">
      <c r="A17">
        <v>0</v>
      </c>
    </row>
    <row r="18" spans="1:1" x14ac:dyDescent="0.45">
      <c r="A18">
        <v>0</v>
      </c>
    </row>
    <row r="19" spans="1:1" x14ac:dyDescent="0.45">
      <c r="A19">
        <v>0</v>
      </c>
    </row>
    <row r="20" spans="1:1" x14ac:dyDescent="0.45">
      <c r="A20">
        <v>0</v>
      </c>
    </row>
    <row r="21" spans="1:1" x14ac:dyDescent="0.45">
      <c r="A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Hudson</dc:creator>
  <cp:lastModifiedBy>Keith Hudson</cp:lastModifiedBy>
  <dcterms:created xsi:type="dcterms:W3CDTF">2018-08-04T16:43:34Z</dcterms:created>
  <dcterms:modified xsi:type="dcterms:W3CDTF">2018-08-04T23:04:48Z</dcterms:modified>
</cp:coreProperties>
</file>