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mi\Desktop\Riddler + 538\"/>
    </mc:Choice>
  </mc:AlternateContent>
  <bookViews>
    <workbookView xWindow="0" yWindow="0" windowWidth="20970" windowHeight="166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B23" i="1" l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CA23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CA22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1" i="1"/>
  <c r="BZ2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1" i="1"/>
  <c r="A1" i="1"/>
  <c r="BU1" i="1"/>
  <c r="BV1" i="1"/>
  <c r="BW1" i="1"/>
  <c r="BU2" i="1"/>
  <c r="BV2" i="1"/>
  <c r="BW2" i="1"/>
  <c r="BU3" i="1"/>
  <c r="BV3" i="1"/>
  <c r="BW3" i="1"/>
  <c r="BU4" i="1"/>
  <c r="BV4" i="1"/>
  <c r="BW4" i="1"/>
  <c r="BU5" i="1"/>
  <c r="BV5" i="1"/>
  <c r="BW5" i="1"/>
  <c r="BU6" i="1"/>
  <c r="BV6" i="1"/>
  <c r="BW6" i="1"/>
  <c r="BU7" i="1"/>
  <c r="BV7" i="1"/>
  <c r="BW7" i="1"/>
  <c r="BU8" i="1"/>
  <c r="BV8" i="1"/>
  <c r="BW8" i="1"/>
  <c r="BU9" i="1"/>
  <c r="BV9" i="1"/>
  <c r="BW9" i="1"/>
  <c r="BU10" i="1"/>
  <c r="BV10" i="1"/>
  <c r="BW10" i="1"/>
  <c r="BU11" i="1"/>
  <c r="BV11" i="1"/>
  <c r="BW11" i="1"/>
  <c r="BU12" i="1"/>
  <c r="BV12" i="1"/>
  <c r="BW12" i="1"/>
  <c r="BU13" i="1"/>
  <c r="BV13" i="1"/>
  <c r="BW13" i="1"/>
  <c r="BU14" i="1"/>
  <c r="BV14" i="1"/>
  <c r="BW14" i="1"/>
  <c r="BU15" i="1"/>
  <c r="BV15" i="1"/>
  <c r="BW15" i="1"/>
  <c r="BU16" i="1"/>
  <c r="BV16" i="1"/>
  <c r="BW16" i="1"/>
  <c r="BU17" i="1"/>
  <c r="BV17" i="1"/>
  <c r="BW17" i="1"/>
  <c r="BU18" i="1"/>
  <c r="BV18" i="1"/>
  <c r="BW18" i="1"/>
  <c r="BU19" i="1"/>
  <c r="BV19" i="1"/>
  <c r="BW19" i="1"/>
  <c r="BU20" i="1"/>
  <c r="BV20" i="1"/>
  <c r="BW20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</calcChain>
</file>

<file path=xl/sharedStrings.xml><?xml version="1.0" encoding="utf-8"?>
<sst xmlns="http://schemas.openxmlformats.org/spreadsheetml/2006/main" count="2" uniqueCount="2">
  <si>
    <t>Coeff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</si>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</sst>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28">
    <dxf>
      <font>
        <b/>
        <i val="0"/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ont>
        <b/>
        <i val="0"/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ont>
        <b/>
        <i val="0"/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ont>
        <b/>
        <i val="0"/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ont>
        <b/>
        <i val="0"/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ont>
        <b/>
        <i val="0"/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ont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ont>
        <b/>
        <i val="0"/>
        <color theme="7"/>
      </font>
      <fill>
        <patternFill>
          <bgColor theme="1"/>
        </patternFill>
      </fill>
    </dxf>
    <dxf>
      <fill>
        <patternFill>
          <bgColor rgb="FFFFDDDD"/>
        </patternFill>
      </fill>
    </dxf>
    <dxf>
      <fill>
        <patternFill>
          <bgColor rgb="FFFFDDDD"/>
        </patternFill>
      </fill>
    </dxf>
    <dxf>
      <fill>
        <patternFill>
          <bgColor rgb="FFFFDDDD"/>
        </patternFill>
      </fill>
    </dxf>
    <dxf>
      <fill>
        <gradientFill type="path">
          <stop position="0">
            <color theme="0"/>
          </stop>
          <stop position="1">
            <color theme="5" tint="0.59999389629810485"/>
          </stop>
        </gradient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2"/>
        </patternFill>
      </fill>
    </dxf>
    <dxf>
      <fill>
        <gradientFill type="path">
          <stop position="0">
            <color theme="0"/>
          </stop>
          <stop position="1">
            <color theme="5" tint="0.59999389629810485"/>
          </stop>
        </gradient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2"/>
        </patternFill>
      </fill>
    </dxf>
    <dxf>
      <fill>
        <gradientFill type="path">
          <stop position="0">
            <color theme="0"/>
          </stop>
          <stop position="1">
            <color theme="5" tint="0.59999389629810485"/>
          </stop>
        </gradient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2"/>
        </patternFill>
      </fill>
    </dxf>
    <dxf>
      <fill>
        <gradientFill type="path">
          <stop position="0">
            <color theme="0"/>
          </stop>
          <stop position="1">
            <color theme="5" tint="0.59999389629810485"/>
          </stop>
        </gradient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gradientFill type="path">
          <stop position="0">
            <color theme="0"/>
          </stop>
          <stop position="1">
            <color theme="5" tint="0.59999389629810485"/>
          </stop>
        </gradient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5" tint="0.7999816888943144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</dxfs>
  <tableStyles count="1" defaultTableStyle="TableStyleMedium2" defaultPivotStyle="PivotStyleLight16">
    <tableStyle name="Table Style 1" pivot="0" count="1">
      <tableStyleElement type="secondRowStripe" dxfId="26"/>
    </tableStyle>
  </tableStyles>
  <colors>
    <mruColors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tabSelected="1" workbookViewId="0">
      <selection activeCell="A31" sqref="A31"/>
    </sheetView>
  </sheetViews>
  <sheetFormatPr defaultColWidth="3.19921875" defaultRowHeight="14.25" x14ac:dyDescent="0.45"/>
  <cols>
    <col min="1" max="40" width="3.73046875" bestFit="1" customWidth="1"/>
    <col min="41" max="75" width="4.73046875" bestFit="1" customWidth="1"/>
  </cols>
  <sheetData>
    <row r="1" spans="1:153" x14ac:dyDescent="0.45">
      <c r="A1">
        <f>ROW()*((ROW()-1)/2 + COLUMN())</f>
        <v>1</v>
      </c>
      <c r="B1">
        <f t="shared" ref="B1:AX6" si="0">ROW()*((ROW()-1)/2 + COLUMN())</f>
        <v>2</v>
      </c>
      <c r="C1">
        <f t="shared" si="0"/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ref="AY1:BT12" si="1">ROW()*((ROW()-1)/2 + COLUMN())</f>
        <v>51</v>
      </c>
      <c r="AZ1">
        <f t="shared" si="1"/>
        <v>52</v>
      </c>
      <c r="BA1">
        <f t="shared" si="1"/>
        <v>53</v>
      </c>
      <c r="BB1">
        <f t="shared" si="1"/>
        <v>54</v>
      </c>
      <c r="BC1">
        <f t="shared" si="1"/>
        <v>55</v>
      </c>
      <c r="BD1">
        <f t="shared" si="1"/>
        <v>56</v>
      </c>
      <c r="BE1">
        <f t="shared" si="1"/>
        <v>57</v>
      </c>
      <c r="BF1">
        <f t="shared" si="1"/>
        <v>58</v>
      </c>
      <c r="BG1">
        <f t="shared" si="1"/>
        <v>59</v>
      </c>
      <c r="BH1">
        <f t="shared" si="1"/>
        <v>60</v>
      </c>
      <c r="BI1">
        <f t="shared" si="1"/>
        <v>61</v>
      </c>
      <c r="BJ1">
        <f t="shared" si="1"/>
        <v>62</v>
      </c>
      <c r="BK1">
        <f t="shared" si="1"/>
        <v>63</v>
      </c>
      <c r="BL1">
        <f t="shared" si="1"/>
        <v>64</v>
      </c>
      <c r="BM1">
        <f t="shared" si="1"/>
        <v>65</v>
      </c>
      <c r="BN1">
        <f t="shared" si="1"/>
        <v>66</v>
      </c>
      <c r="BO1">
        <f t="shared" si="1"/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  <c r="BT1">
        <f t="shared" si="1"/>
        <v>72</v>
      </c>
      <c r="BU1">
        <f t="shared" ref="BU1:BW16" si="2">ROW()*((ROW()-1)/2 + COLUMN())</f>
        <v>73</v>
      </c>
      <c r="BV1">
        <f t="shared" si="2"/>
        <v>74</v>
      </c>
      <c r="BW1">
        <f t="shared" si="2"/>
        <v>75</v>
      </c>
      <c r="BZ1">
        <f>IF(MOD(ROW(),2)=1,1,-1)</f>
        <v>1</v>
      </c>
      <c r="CA1">
        <f>COUNTIF($A1:$BW1,COLUMN()-78)*$BZ1</f>
        <v>1</v>
      </c>
      <c r="CB1">
        <f t="shared" ref="CB1:EM2" si="3">COUNTIF($A1:$BW1,COLUMN()-78)*$BZ1</f>
        <v>1</v>
      </c>
      <c r="CC1">
        <f t="shared" si="3"/>
        <v>1</v>
      </c>
      <c r="CD1">
        <f t="shared" si="3"/>
        <v>1</v>
      </c>
      <c r="CE1">
        <f t="shared" si="3"/>
        <v>1</v>
      </c>
      <c r="CF1">
        <f t="shared" si="3"/>
        <v>1</v>
      </c>
      <c r="CG1">
        <f t="shared" si="3"/>
        <v>1</v>
      </c>
      <c r="CH1">
        <f t="shared" si="3"/>
        <v>1</v>
      </c>
      <c r="CI1">
        <f t="shared" si="3"/>
        <v>1</v>
      </c>
      <c r="CJ1">
        <f t="shared" si="3"/>
        <v>1</v>
      </c>
      <c r="CK1">
        <f t="shared" si="3"/>
        <v>1</v>
      </c>
      <c r="CL1">
        <f t="shared" si="3"/>
        <v>1</v>
      </c>
      <c r="CM1">
        <f t="shared" si="3"/>
        <v>1</v>
      </c>
      <c r="CN1">
        <f t="shared" si="3"/>
        <v>1</v>
      </c>
      <c r="CO1">
        <f t="shared" si="3"/>
        <v>1</v>
      </c>
      <c r="CP1">
        <f t="shared" si="3"/>
        <v>1</v>
      </c>
      <c r="CQ1">
        <f t="shared" si="3"/>
        <v>1</v>
      </c>
      <c r="CR1">
        <f t="shared" si="3"/>
        <v>1</v>
      </c>
      <c r="CS1">
        <f t="shared" si="3"/>
        <v>1</v>
      </c>
      <c r="CT1">
        <f t="shared" si="3"/>
        <v>1</v>
      </c>
      <c r="CU1">
        <f t="shared" si="3"/>
        <v>1</v>
      </c>
      <c r="CV1">
        <f t="shared" si="3"/>
        <v>1</v>
      </c>
      <c r="CW1">
        <f t="shared" si="3"/>
        <v>1</v>
      </c>
      <c r="CX1">
        <f t="shared" si="3"/>
        <v>1</v>
      </c>
      <c r="CY1">
        <f t="shared" si="3"/>
        <v>1</v>
      </c>
      <c r="CZ1">
        <f t="shared" si="3"/>
        <v>1</v>
      </c>
      <c r="DA1">
        <f t="shared" si="3"/>
        <v>1</v>
      </c>
      <c r="DB1">
        <f t="shared" si="3"/>
        <v>1</v>
      </c>
      <c r="DC1">
        <f t="shared" si="3"/>
        <v>1</v>
      </c>
      <c r="DD1">
        <f t="shared" si="3"/>
        <v>1</v>
      </c>
      <c r="DE1">
        <f t="shared" si="3"/>
        <v>1</v>
      </c>
      <c r="DF1">
        <f t="shared" si="3"/>
        <v>1</v>
      </c>
      <c r="DG1">
        <f t="shared" si="3"/>
        <v>1</v>
      </c>
      <c r="DH1">
        <f t="shared" si="3"/>
        <v>1</v>
      </c>
      <c r="DI1">
        <f t="shared" si="3"/>
        <v>1</v>
      </c>
      <c r="DJ1">
        <f t="shared" si="3"/>
        <v>1</v>
      </c>
      <c r="DK1">
        <f t="shared" si="3"/>
        <v>1</v>
      </c>
      <c r="DL1">
        <f t="shared" si="3"/>
        <v>1</v>
      </c>
      <c r="DM1">
        <f t="shared" si="3"/>
        <v>1</v>
      </c>
      <c r="DN1">
        <f t="shared" si="3"/>
        <v>1</v>
      </c>
      <c r="DO1">
        <f t="shared" si="3"/>
        <v>1</v>
      </c>
      <c r="DP1">
        <f t="shared" si="3"/>
        <v>1</v>
      </c>
      <c r="DQ1">
        <f t="shared" si="3"/>
        <v>1</v>
      </c>
      <c r="DR1">
        <f t="shared" si="3"/>
        <v>1</v>
      </c>
      <c r="DS1">
        <f t="shared" si="3"/>
        <v>1</v>
      </c>
      <c r="DT1">
        <f t="shared" si="3"/>
        <v>1</v>
      </c>
      <c r="DU1">
        <f t="shared" si="3"/>
        <v>1</v>
      </c>
      <c r="DV1">
        <f t="shared" si="3"/>
        <v>1</v>
      </c>
      <c r="DW1">
        <f t="shared" si="3"/>
        <v>1</v>
      </c>
      <c r="DX1">
        <f t="shared" si="3"/>
        <v>1</v>
      </c>
      <c r="DY1">
        <f t="shared" si="3"/>
        <v>1</v>
      </c>
      <c r="DZ1">
        <f t="shared" si="3"/>
        <v>1</v>
      </c>
      <c r="EA1">
        <f t="shared" si="3"/>
        <v>1</v>
      </c>
      <c r="EB1">
        <f t="shared" si="3"/>
        <v>1</v>
      </c>
      <c r="EC1">
        <f t="shared" si="3"/>
        <v>1</v>
      </c>
      <c r="ED1">
        <f t="shared" si="3"/>
        <v>1</v>
      </c>
      <c r="EE1">
        <f t="shared" si="3"/>
        <v>1</v>
      </c>
      <c r="EF1">
        <f t="shared" si="3"/>
        <v>1</v>
      </c>
      <c r="EG1">
        <f t="shared" si="3"/>
        <v>1</v>
      </c>
      <c r="EH1">
        <f t="shared" si="3"/>
        <v>1</v>
      </c>
      <c r="EI1">
        <f t="shared" si="3"/>
        <v>1</v>
      </c>
      <c r="EJ1">
        <f t="shared" si="3"/>
        <v>1</v>
      </c>
      <c r="EK1">
        <f t="shared" si="3"/>
        <v>1</v>
      </c>
      <c r="EL1">
        <f t="shared" si="3"/>
        <v>1</v>
      </c>
      <c r="EM1">
        <f t="shared" si="3"/>
        <v>1</v>
      </c>
      <c r="EN1">
        <f t="shared" ref="EN1:EW5" si="4">COUNTIF($A1:$BW1,COLUMN()-78)*$BZ1</f>
        <v>1</v>
      </c>
      <c r="EO1">
        <f t="shared" si="4"/>
        <v>1</v>
      </c>
      <c r="EP1">
        <f t="shared" si="4"/>
        <v>1</v>
      </c>
      <c r="EQ1">
        <f t="shared" si="4"/>
        <v>1</v>
      </c>
      <c r="ER1">
        <f t="shared" si="4"/>
        <v>1</v>
      </c>
      <c r="ES1">
        <f t="shared" si="4"/>
        <v>1</v>
      </c>
      <c r="ET1">
        <f t="shared" si="4"/>
        <v>1</v>
      </c>
      <c r="EU1">
        <f t="shared" si="4"/>
        <v>1</v>
      </c>
      <c r="EV1">
        <f t="shared" si="4"/>
        <v>1</v>
      </c>
      <c r="EW1">
        <f t="shared" si="4"/>
        <v>1</v>
      </c>
    </row>
    <row r="2" spans="1:153" x14ac:dyDescent="0.45">
      <c r="A2">
        <f t="shared" ref="A2:P20" si="5">ROW()*((ROW()-1)/2 + COLUMN())</f>
        <v>3</v>
      </c>
      <c r="B2">
        <f t="shared" si="5"/>
        <v>5</v>
      </c>
      <c r="C2">
        <f t="shared" si="5"/>
        <v>7</v>
      </c>
      <c r="D2">
        <f t="shared" si="5"/>
        <v>9</v>
      </c>
      <c r="E2">
        <f t="shared" si="5"/>
        <v>11</v>
      </c>
      <c r="F2">
        <f t="shared" si="5"/>
        <v>13</v>
      </c>
      <c r="G2">
        <f t="shared" si="5"/>
        <v>15</v>
      </c>
      <c r="H2">
        <f t="shared" si="5"/>
        <v>17</v>
      </c>
      <c r="I2">
        <f t="shared" si="5"/>
        <v>19</v>
      </c>
      <c r="J2">
        <f t="shared" si="5"/>
        <v>21</v>
      </c>
      <c r="K2">
        <f t="shared" si="5"/>
        <v>23</v>
      </c>
      <c r="L2">
        <f t="shared" si="5"/>
        <v>25</v>
      </c>
      <c r="M2">
        <f t="shared" si="5"/>
        <v>27</v>
      </c>
      <c r="N2">
        <f t="shared" si="5"/>
        <v>29</v>
      </c>
      <c r="O2">
        <f t="shared" si="5"/>
        <v>31</v>
      </c>
      <c r="P2">
        <f t="shared" si="5"/>
        <v>33</v>
      </c>
      <c r="Q2">
        <f t="shared" si="0"/>
        <v>35</v>
      </c>
      <c r="R2">
        <f t="shared" si="0"/>
        <v>37</v>
      </c>
      <c r="S2">
        <f t="shared" si="0"/>
        <v>39</v>
      </c>
      <c r="T2">
        <f t="shared" si="0"/>
        <v>41</v>
      </c>
      <c r="U2">
        <f t="shared" si="0"/>
        <v>43</v>
      </c>
      <c r="V2">
        <f t="shared" si="0"/>
        <v>45</v>
      </c>
      <c r="W2">
        <f t="shared" si="0"/>
        <v>47</v>
      </c>
      <c r="X2">
        <f t="shared" si="0"/>
        <v>49</v>
      </c>
      <c r="Y2">
        <f t="shared" si="0"/>
        <v>51</v>
      </c>
      <c r="Z2">
        <f t="shared" si="0"/>
        <v>53</v>
      </c>
      <c r="AA2">
        <f t="shared" si="0"/>
        <v>55</v>
      </c>
      <c r="AB2">
        <f t="shared" si="0"/>
        <v>57</v>
      </c>
      <c r="AC2">
        <f t="shared" si="0"/>
        <v>59</v>
      </c>
      <c r="AD2">
        <f t="shared" si="0"/>
        <v>61</v>
      </c>
      <c r="AE2">
        <f t="shared" si="0"/>
        <v>63</v>
      </c>
      <c r="AF2">
        <f t="shared" si="0"/>
        <v>65</v>
      </c>
      <c r="AG2">
        <f t="shared" si="0"/>
        <v>67</v>
      </c>
      <c r="AH2">
        <f t="shared" si="0"/>
        <v>69</v>
      </c>
      <c r="AI2">
        <f t="shared" si="0"/>
        <v>71</v>
      </c>
      <c r="AJ2">
        <f t="shared" si="0"/>
        <v>73</v>
      </c>
      <c r="AK2">
        <f t="shared" si="0"/>
        <v>75</v>
      </c>
      <c r="AL2">
        <f t="shared" si="0"/>
        <v>77</v>
      </c>
      <c r="AM2">
        <f t="shared" si="0"/>
        <v>79</v>
      </c>
      <c r="AN2">
        <f t="shared" si="0"/>
        <v>81</v>
      </c>
      <c r="AO2">
        <f t="shared" si="0"/>
        <v>83</v>
      </c>
      <c r="AP2">
        <f t="shared" si="0"/>
        <v>85</v>
      </c>
      <c r="AQ2">
        <f t="shared" si="0"/>
        <v>87</v>
      </c>
      <c r="AR2">
        <f t="shared" si="0"/>
        <v>89</v>
      </c>
      <c r="AS2">
        <f t="shared" si="0"/>
        <v>91</v>
      </c>
      <c r="AT2">
        <f t="shared" si="0"/>
        <v>93</v>
      </c>
      <c r="AU2">
        <f t="shared" si="0"/>
        <v>95</v>
      </c>
      <c r="AV2">
        <f t="shared" si="0"/>
        <v>97</v>
      </c>
      <c r="AW2">
        <f t="shared" si="0"/>
        <v>99</v>
      </c>
      <c r="AX2">
        <f t="shared" si="0"/>
        <v>101</v>
      </c>
      <c r="AY2">
        <f t="shared" si="1"/>
        <v>103</v>
      </c>
      <c r="AZ2">
        <f t="shared" si="1"/>
        <v>105</v>
      </c>
      <c r="BA2">
        <f t="shared" si="1"/>
        <v>107</v>
      </c>
      <c r="BB2">
        <f t="shared" si="1"/>
        <v>109</v>
      </c>
      <c r="BC2">
        <f t="shared" si="1"/>
        <v>111</v>
      </c>
      <c r="BD2">
        <f t="shared" si="1"/>
        <v>113</v>
      </c>
      <c r="BE2">
        <f t="shared" si="1"/>
        <v>115</v>
      </c>
      <c r="BF2">
        <f t="shared" si="1"/>
        <v>117</v>
      </c>
      <c r="BG2">
        <f t="shared" si="1"/>
        <v>119</v>
      </c>
      <c r="BH2">
        <f t="shared" si="1"/>
        <v>121</v>
      </c>
      <c r="BI2">
        <f t="shared" si="1"/>
        <v>123</v>
      </c>
      <c r="BJ2">
        <f t="shared" si="1"/>
        <v>125</v>
      </c>
      <c r="BK2">
        <f t="shared" si="1"/>
        <v>127</v>
      </c>
      <c r="BL2">
        <f t="shared" si="1"/>
        <v>129</v>
      </c>
      <c r="BM2">
        <f t="shared" si="1"/>
        <v>131</v>
      </c>
      <c r="BN2">
        <f t="shared" si="1"/>
        <v>133</v>
      </c>
      <c r="BO2">
        <f t="shared" si="1"/>
        <v>135</v>
      </c>
      <c r="BP2">
        <f t="shared" si="1"/>
        <v>137</v>
      </c>
      <c r="BQ2">
        <f t="shared" si="1"/>
        <v>139</v>
      </c>
      <c r="BR2">
        <f t="shared" si="1"/>
        <v>141</v>
      </c>
      <c r="BS2">
        <f t="shared" si="1"/>
        <v>143</v>
      </c>
      <c r="BT2">
        <f t="shared" si="1"/>
        <v>145</v>
      </c>
      <c r="BU2">
        <f t="shared" si="2"/>
        <v>147</v>
      </c>
      <c r="BV2">
        <f t="shared" si="2"/>
        <v>149</v>
      </c>
      <c r="BW2">
        <f t="shared" si="2"/>
        <v>151</v>
      </c>
      <c r="BZ2">
        <f t="shared" ref="BZ2:BZ20" si="6">IF(MOD(ROW(),2)=1,1,-1)</f>
        <v>-1</v>
      </c>
      <c r="CA2">
        <f t="shared" ref="CA2:CP20" si="7">COUNTIF($A2:$BW2,COLUMN()-78)*$BZ2</f>
        <v>0</v>
      </c>
      <c r="CB2">
        <f t="shared" si="7"/>
        <v>0</v>
      </c>
      <c r="CC2">
        <f t="shared" si="7"/>
        <v>-1</v>
      </c>
      <c r="CD2">
        <f t="shared" si="7"/>
        <v>0</v>
      </c>
      <c r="CE2">
        <f t="shared" si="7"/>
        <v>-1</v>
      </c>
      <c r="CF2">
        <f t="shared" si="7"/>
        <v>0</v>
      </c>
      <c r="CG2">
        <f t="shared" si="7"/>
        <v>-1</v>
      </c>
      <c r="CH2">
        <f t="shared" si="7"/>
        <v>0</v>
      </c>
      <c r="CI2">
        <f t="shared" si="7"/>
        <v>-1</v>
      </c>
      <c r="CJ2">
        <f t="shared" si="7"/>
        <v>0</v>
      </c>
      <c r="CK2">
        <f t="shared" si="7"/>
        <v>-1</v>
      </c>
      <c r="CL2">
        <f t="shared" si="7"/>
        <v>0</v>
      </c>
      <c r="CM2">
        <f t="shared" si="7"/>
        <v>-1</v>
      </c>
      <c r="CN2">
        <f t="shared" si="7"/>
        <v>0</v>
      </c>
      <c r="CO2">
        <f t="shared" si="7"/>
        <v>-1</v>
      </c>
      <c r="CP2">
        <f t="shared" si="7"/>
        <v>0</v>
      </c>
      <c r="CQ2">
        <f t="shared" si="3"/>
        <v>-1</v>
      </c>
      <c r="CR2">
        <f t="shared" si="3"/>
        <v>0</v>
      </c>
      <c r="CS2">
        <f t="shared" si="3"/>
        <v>-1</v>
      </c>
      <c r="CT2">
        <f t="shared" si="3"/>
        <v>0</v>
      </c>
      <c r="CU2">
        <f t="shared" si="3"/>
        <v>-1</v>
      </c>
      <c r="CV2">
        <f t="shared" si="3"/>
        <v>0</v>
      </c>
      <c r="CW2">
        <f t="shared" si="3"/>
        <v>-1</v>
      </c>
      <c r="CX2">
        <f t="shared" si="3"/>
        <v>0</v>
      </c>
      <c r="CY2">
        <f t="shared" si="3"/>
        <v>-1</v>
      </c>
      <c r="CZ2">
        <f t="shared" si="3"/>
        <v>0</v>
      </c>
      <c r="DA2">
        <f t="shared" si="3"/>
        <v>-1</v>
      </c>
      <c r="DB2">
        <f t="shared" si="3"/>
        <v>0</v>
      </c>
      <c r="DC2">
        <f t="shared" si="3"/>
        <v>-1</v>
      </c>
      <c r="DD2">
        <f t="shared" si="3"/>
        <v>0</v>
      </c>
      <c r="DE2">
        <f t="shared" si="3"/>
        <v>-1</v>
      </c>
      <c r="DF2">
        <f t="shared" si="3"/>
        <v>0</v>
      </c>
      <c r="DG2">
        <f t="shared" si="3"/>
        <v>-1</v>
      </c>
      <c r="DH2">
        <f t="shared" si="3"/>
        <v>0</v>
      </c>
      <c r="DI2">
        <f t="shared" si="3"/>
        <v>-1</v>
      </c>
      <c r="DJ2">
        <f t="shared" si="3"/>
        <v>0</v>
      </c>
      <c r="DK2">
        <f t="shared" si="3"/>
        <v>-1</v>
      </c>
      <c r="DL2">
        <f t="shared" si="3"/>
        <v>0</v>
      </c>
      <c r="DM2">
        <f t="shared" si="3"/>
        <v>-1</v>
      </c>
      <c r="DN2">
        <f t="shared" si="3"/>
        <v>0</v>
      </c>
      <c r="DO2">
        <f t="shared" si="3"/>
        <v>-1</v>
      </c>
      <c r="DP2">
        <f t="shared" si="3"/>
        <v>0</v>
      </c>
      <c r="DQ2">
        <f t="shared" si="3"/>
        <v>-1</v>
      </c>
      <c r="DR2">
        <f t="shared" si="3"/>
        <v>0</v>
      </c>
      <c r="DS2">
        <f t="shared" si="3"/>
        <v>-1</v>
      </c>
      <c r="DT2">
        <f t="shared" si="3"/>
        <v>0</v>
      </c>
      <c r="DU2">
        <f t="shared" si="3"/>
        <v>-1</v>
      </c>
      <c r="DV2">
        <f t="shared" si="3"/>
        <v>0</v>
      </c>
      <c r="DW2">
        <f t="shared" si="3"/>
        <v>-1</v>
      </c>
      <c r="DX2">
        <f t="shared" si="3"/>
        <v>0</v>
      </c>
      <c r="DY2">
        <f t="shared" si="3"/>
        <v>-1</v>
      </c>
      <c r="DZ2">
        <f t="shared" si="3"/>
        <v>0</v>
      </c>
      <c r="EA2">
        <f t="shared" si="3"/>
        <v>-1</v>
      </c>
      <c r="EB2">
        <f t="shared" si="3"/>
        <v>0</v>
      </c>
      <c r="EC2">
        <f t="shared" si="3"/>
        <v>-1</v>
      </c>
      <c r="ED2">
        <f t="shared" si="3"/>
        <v>0</v>
      </c>
      <c r="EE2">
        <f t="shared" si="3"/>
        <v>-1</v>
      </c>
      <c r="EF2">
        <f t="shared" si="3"/>
        <v>0</v>
      </c>
      <c r="EG2">
        <f t="shared" si="3"/>
        <v>-1</v>
      </c>
      <c r="EH2">
        <f t="shared" si="3"/>
        <v>0</v>
      </c>
      <c r="EI2">
        <f t="shared" si="3"/>
        <v>-1</v>
      </c>
      <c r="EJ2">
        <f t="shared" si="3"/>
        <v>0</v>
      </c>
      <c r="EK2">
        <f t="shared" si="3"/>
        <v>-1</v>
      </c>
      <c r="EL2">
        <f t="shared" si="3"/>
        <v>0</v>
      </c>
      <c r="EM2">
        <f t="shared" si="3"/>
        <v>-1</v>
      </c>
      <c r="EN2">
        <f t="shared" si="4"/>
        <v>0</v>
      </c>
      <c r="EO2">
        <f t="shared" si="4"/>
        <v>-1</v>
      </c>
      <c r="EP2">
        <f t="shared" si="4"/>
        <v>0</v>
      </c>
      <c r="EQ2">
        <f t="shared" si="4"/>
        <v>-1</v>
      </c>
      <c r="ER2">
        <f t="shared" si="4"/>
        <v>0</v>
      </c>
      <c r="ES2">
        <f t="shared" si="4"/>
        <v>-1</v>
      </c>
      <c r="ET2">
        <f t="shared" si="4"/>
        <v>0</v>
      </c>
      <c r="EU2">
        <f t="shared" si="4"/>
        <v>-1</v>
      </c>
      <c r="EV2">
        <f t="shared" si="4"/>
        <v>0</v>
      </c>
      <c r="EW2">
        <f t="shared" si="4"/>
        <v>-1</v>
      </c>
    </row>
    <row r="3" spans="1:153" x14ac:dyDescent="0.45">
      <c r="A3">
        <f t="shared" si="5"/>
        <v>6</v>
      </c>
      <c r="B3">
        <f t="shared" si="0"/>
        <v>9</v>
      </c>
      <c r="C3">
        <f t="shared" si="0"/>
        <v>12</v>
      </c>
      <c r="D3">
        <f t="shared" si="0"/>
        <v>15</v>
      </c>
      <c r="E3">
        <f t="shared" si="0"/>
        <v>18</v>
      </c>
      <c r="F3">
        <f t="shared" si="0"/>
        <v>21</v>
      </c>
      <c r="G3">
        <f t="shared" si="0"/>
        <v>24</v>
      </c>
      <c r="H3">
        <f t="shared" si="0"/>
        <v>27</v>
      </c>
      <c r="I3">
        <f t="shared" si="0"/>
        <v>30</v>
      </c>
      <c r="J3">
        <f t="shared" si="0"/>
        <v>33</v>
      </c>
      <c r="K3">
        <f t="shared" si="0"/>
        <v>36</v>
      </c>
      <c r="L3">
        <f t="shared" si="0"/>
        <v>39</v>
      </c>
      <c r="M3">
        <f t="shared" si="0"/>
        <v>42</v>
      </c>
      <c r="N3">
        <f t="shared" si="0"/>
        <v>45</v>
      </c>
      <c r="O3">
        <f t="shared" si="0"/>
        <v>48</v>
      </c>
      <c r="P3">
        <f t="shared" si="0"/>
        <v>51</v>
      </c>
      <c r="Q3">
        <f t="shared" si="0"/>
        <v>54</v>
      </c>
      <c r="R3">
        <f t="shared" si="0"/>
        <v>57</v>
      </c>
      <c r="S3">
        <f t="shared" si="0"/>
        <v>60</v>
      </c>
      <c r="T3">
        <f t="shared" si="0"/>
        <v>63</v>
      </c>
      <c r="U3">
        <f t="shared" si="0"/>
        <v>66</v>
      </c>
      <c r="V3">
        <f t="shared" si="0"/>
        <v>69</v>
      </c>
      <c r="W3">
        <f t="shared" si="0"/>
        <v>72</v>
      </c>
      <c r="X3">
        <f t="shared" si="0"/>
        <v>75</v>
      </c>
      <c r="Y3">
        <f t="shared" si="0"/>
        <v>78</v>
      </c>
      <c r="Z3">
        <f t="shared" si="0"/>
        <v>81</v>
      </c>
      <c r="AA3">
        <f t="shared" si="0"/>
        <v>84</v>
      </c>
      <c r="AB3">
        <f t="shared" si="0"/>
        <v>87</v>
      </c>
      <c r="AC3">
        <f t="shared" si="0"/>
        <v>90</v>
      </c>
      <c r="AD3">
        <f t="shared" si="0"/>
        <v>93</v>
      </c>
      <c r="AE3">
        <f t="shared" si="0"/>
        <v>96</v>
      </c>
      <c r="AF3">
        <f t="shared" si="0"/>
        <v>99</v>
      </c>
      <c r="AG3">
        <f t="shared" si="0"/>
        <v>102</v>
      </c>
      <c r="AH3">
        <f t="shared" si="0"/>
        <v>105</v>
      </c>
      <c r="AI3">
        <f t="shared" si="0"/>
        <v>108</v>
      </c>
      <c r="AJ3">
        <f t="shared" si="0"/>
        <v>111</v>
      </c>
      <c r="AK3">
        <f t="shared" si="0"/>
        <v>114</v>
      </c>
      <c r="AL3">
        <f t="shared" si="0"/>
        <v>117</v>
      </c>
      <c r="AM3">
        <f t="shared" si="0"/>
        <v>120</v>
      </c>
      <c r="AN3">
        <f t="shared" si="0"/>
        <v>123</v>
      </c>
      <c r="AO3">
        <f t="shared" si="0"/>
        <v>126</v>
      </c>
      <c r="AP3">
        <f t="shared" si="0"/>
        <v>129</v>
      </c>
      <c r="AQ3">
        <f t="shared" si="0"/>
        <v>132</v>
      </c>
      <c r="AR3">
        <f t="shared" si="0"/>
        <v>135</v>
      </c>
      <c r="AS3">
        <f t="shared" si="0"/>
        <v>138</v>
      </c>
      <c r="AT3">
        <f t="shared" si="0"/>
        <v>141</v>
      </c>
      <c r="AU3">
        <f t="shared" si="0"/>
        <v>144</v>
      </c>
      <c r="AV3">
        <f t="shared" si="0"/>
        <v>147</v>
      </c>
      <c r="AW3">
        <f t="shared" si="0"/>
        <v>150</v>
      </c>
      <c r="AX3">
        <f t="shared" si="0"/>
        <v>153</v>
      </c>
      <c r="AY3">
        <f t="shared" si="1"/>
        <v>156</v>
      </c>
      <c r="AZ3">
        <f t="shared" si="1"/>
        <v>159</v>
      </c>
      <c r="BA3">
        <f t="shared" si="1"/>
        <v>162</v>
      </c>
      <c r="BB3">
        <f t="shared" si="1"/>
        <v>165</v>
      </c>
      <c r="BC3">
        <f t="shared" si="1"/>
        <v>168</v>
      </c>
      <c r="BD3">
        <f t="shared" si="1"/>
        <v>171</v>
      </c>
      <c r="BE3">
        <f t="shared" si="1"/>
        <v>174</v>
      </c>
      <c r="BF3">
        <f t="shared" si="1"/>
        <v>177</v>
      </c>
      <c r="BG3">
        <f t="shared" si="1"/>
        <v>180</v>
      </c>
      <c r="BH3">
        <f t="shared" si="1"/>
        <v>183</v>
      </c>
      <c r="BI3">
        <f t="shared" si="1"/>
        <v>186</v>
      </c>
      <c r="BJ3">
        <f t="shared" si="1"/>
        <v>189</v>
      </c>
      <c r="BK3">
        <f t="shared" si="1"/>
        <v>192</v>
      </c>
      <c r="BL3">
        <f t="shared" si="1"/>
        <v>195</v>
      </c>
      <c r="BM3">
        <f t="shared" si="1"/>
        <v>198</v>
      </c>
      <c r="BN3">
        <f t="shared" si="1"/>
        <v>201</v>
      </c>
      <c r="BO3">
        <f t="shared" si="1"/>
        <v>204</v>
      </c>
      <c r="BP3">
        <f t="shared" si="1"/>
        <v>207</v>
      </c>
      <c r="BQ3">
        <f t="shared" si="1"/>
        <v>210</v>
      </c>
      <c r="BR3">
        <f t="shared" si="1"/>
        <v>213</v>
      </c>
      <c r="BS3">
        <f t="shared" si="1"/>
        <v>216</v>
      </c>
      <c r="BT3">
        <f t="shared" si="1"/>
        <v>219</v>
      </c>
      <c r="BU3">
        <f t="shared" si="2"/>
        <v>222</v>
      </c>
      <c r="BV3">
        <f t="shared" si="2"/>
        <v>225</v>
      </c>
      <c r="BW3">
        <f t="shared" si="2"/>
        <v>228</v>
      </c>
      <c r="BZ3">
        <f t="shared" si="6"/>
        <v>1</v>
      </c>
      <c r="CA3">
        <f t="shared" si="7"/>
        <v>0</v>
      </c>
      <c r="CB3">
        <f t="shared" ref="CB3:EM6" si="8">COUNTIF($A3:$BW3,COLUMN()-78)*$BZ3</f>
        <v>0</v>
      </c>
      <c r="CC3">
        <f t="shared" si="8"/>
        <v>0</v>
      </c>
      <c r="CD3">
        <f t="shared" si="8"/>
        <v>0</v>
      </c>
      <c r="CE3">
        <f t="shared" si="8"/>
        <v>0</v>
      </c>
      <c r="CF3">
        <f t="shared" si="8"/>
        <v>1</v>
      </c>
      <c r="CG3">
        <f t="shared" si="8"/>
        <v>0</v>
      </c>
      <c r="CH3">
        <f t="shared" si="8"/>
        <v>0</v>
      </c>
      <c r="CI3">
        <f t="shared" si="8"/>
        <v>1</v>
      </c>
      <c r="CJ3">
        <f t="shared" si="8"/>
        <v>0</v>
      </c>
      <c r="CK3">
        <f t="shared" si="8"/>
        <v>0</v>
      </c>
      <c r="CL3">
        <f t="shared" si="8"/>
        <v>1</v>
      </c>
      <c r="CM3">
        <f t="shared" si="8"/>
        <v>0</v>
      </c>
      <c r="CN3">
        <f t="shared" si="8"/>
        <v>0</v>
      </c>
      <c r="CO3">
        <f t="shared" si="8"/>
        <v>1</v>
      </c>
      <c r="CP3">
        <f t="shared" si="8"/>
        <v>0</v>
      </c>
      <c r="CQ3">
        <f t="shared" si="8"/>
        <v>0</v>
      </c>
      <c r="CR3">
        <f t="shared" si="8"/>
        <v>1</v>
      </c>
      <c r="CS3">
        <f t="shared" si="8"/>
        <v>0</v>
      </c>
      <c r="CT3">
        <f t="shared" si="8"/>
        <v>0</v>
      </c>
      <c r="CU3">
        <f t="shared" si="8"/>
        <v>1</v>
      </c>
      <c r="CV3">
        <f t="shared" si="8"/>
        <v>0</v>
      </c>
      <c r="CW3">
        <f t="shared" si="8"/>
        <v>0</v>
      </c>
      <c r="CX3">
        <f t="shared" si="8"/>
        <v>1</v>
      </c>
      <c r="CY3">
        <f t="shared" si="8"/>
        <v>0</v>
      </c>
      <c r="CZ3">
        <f t="shared" si="8"/>
        <v>0</v>
      </c>
      <c r="DA3">
        <f t="shared" si="8"/>
        <v>1</v>
      </c>
      <c r="DB3">
        <f t="shared" si="8"/>
        <v>0</v>
      </c>
      <c r="DC3">
        <f t="shared" si="8"/>
        <v>0</v>
      </c>
      <c r="DD3">
        <f t="shared" si="8"/>
        <v>1</v>
      </c>
      <c r="DE3">
        <f t="shared" si="8"/>
        <v>0</v>
      </c>
      <c r="DF3">
        <f t="shared" si="8"/>
        <v>0</v>
      </c>
      <c r="DG3">
        <f t="shared" si="8"/>
        <v>1</v>
      </c>
      <c r="DH3">
        <f t="shared" si="8"/>
        <v>0</v>
      </c>
      <c r="DI3">
        <f t="shared" si="8"/>
        <v>0</v>
      </c>
      <c r="DJ3">
        <f t="shared" si="8"/>
        <v>1</v>
      </c>
      <c r="DK3">
        <f t="shared" si="8"/>
        <v>0</v>
      </c>
      <c r="DL3">
        <f t="shared" si="8"/>
        <v>0</v>
      </c>
      <c r="DM3">
        <f t="shared" si="8"/>
        <v>1</v>
      </c>
      <c r="DN3">
        <f t="shared" si="8"/>
        <v>0</v>
      </c>
      <c r="DO3">
        <f t="shared" si="8"/>
        <v>0</v>
      </c>
      <c r="DP3">
        <f t="shared" si="8"/>
        <v>1</v>
      </c>
      <c r="DQ3">
        <f t="shared" si="8"/>
        <v>0</v>
      </c>
      <c r="DR3">
        <f t="shared" si="8"/>
        <v>0</v>
      </c>
      <c r="DS3">
        <f t="shared" si="8"/>
        <v>1</v>
      </c>
      <c r="DT3">
        <f t="shared" si="8"/>
        <v>0</v>
      </c>
      <c r="DU3">
        <f t="shared" si="8"/>
        <v>0</v>
      </c>
      <c r="DV3">
        <f t="shared" si="8"/>
        <v>1</v>
      </c>
      <c r="DW3">
        <f t="shared" si="8"/>
        <v>0</v>
      </c>
      <c r="DX3">
        <f t="shared" si="8"/>
        <v>0</v>
      </c>
      <c r="DY3">
        <f t="shared" si="8"/>
        <v>1</v>
      </c>
      <c r="DZ3">
        <f t="shared" si="8"/>
        <v>0</v>
      </c>
      <c r="EA3">
        <f t="shared" si="8"/>
        <v>0</v>
      </c>
      <c r="EB3">
        <f t="shared" si="8"/>
        <v>1</v>
      </c>
      <c r="EC3">
        <f t="shared" si="8"/>
        <v>0</v>
      </c>
      <c r="ED3">
        <f t="shared" si="8"/>
        <v>0</v>
      </c>
      <c r="EE3">
        <f t="shared" si="8"/>
        <v>1</v>
      </c>
      <c r="EF3">
        <f t="shared" si="8"/>
        <v>0</v>
      </c>
      <c r="EG3">
        <f t="shared" si="8"/>
        <v>0</v>
      </c>
      <c r="EH3">
        <f t="shared" si="8"/>
        <v>1</v>
      </c>
      <c r="EI3">
        <f t="shared" si="8"/>
        <v>0</v>
      </c>
      <c r="EJ3">
        <f t="shared" si="8"/>
        <v>0</v>
      </c>
      <c r="EK3">
        <f t="shared" si="8"/>
        <v>1</v>
      </c>
      <c r="EL3">
        <f t="shared" si="8"/>
        <v>0</v>
      </c>
      <c r="EM3">
        <f t="shared" si="8"/>
        <v>0</v>
      </c>
      <c r="EN3">
        <f t="shared" si="4"/>
        <v>1</v>
      </c>
      <c r="EO3">
        <f t="shared" si="4"/>
        <v>0</v>
      </c>
      <c r="EP3">
        <f t="shared" si="4"/>
        <v>0</v>
      </c>
      <c r="EQ3">
        <f t="shared" si="4"/>
        <v>1</v>
      </c>
      <c r="ER3">
        <f t="shared" si="4"/>
        <v>0</v>
      </c>
      <c r="ES3">
        <f t="shared" si="4"/>
        <v>0</v>
      </c>
      <c r="ET3">
        <f t="shared" si="4"/>
        <v>1</v>
      </c>
      <c r="EU3">
        <f t="shared" si="4"/>
        <v>0</v>
      </c>
      <c r="EV3">
        <f t="shared" si="4"/>
        <v>0</v>
      </c>
      <c r="EW3">
        <f t="shared" si="4"/>
        <v>1</v>
      </c>
    </row>
    <row r="4" spans="1:153" x14ac:dyDescent="0.45">
      <c r="A4">
        <f t="shared" si="5"/>
        <v>10</v>
      </c>
      <c r="B4">
        <f t="shared" si="0"/>
        <v>14</v>
      </c>
      <c r="C4">
        <f t="shared" si="0"/>
        <v>18</v>
      </c>
      <c r="D4">
        <f t="shared" si="0"/>
        <v>22</v>
      </c>
      <c r="E4">
        <f t="shared" si="0"/>
        <v>26</v>
      </c>
      <c r="F4">
        <f t="shared" si="0"/>
        <v>30</v>
      </c>
      <c r="G4">
        <f t="shared" si="0"/>
        <v>34</v>
      </c>
      <c r="H4">
        <f t="shared" si="0"/>
        <v>38</v>
      </c>
      <c r="I4">
        <f t="shared" si="0"/>
        <v>42</v>
      </c>
      <c r="J4">
        <f t="shared" si="0"/>
        <v>46</v>
      </c>
      <c r="K4">
        <f t="shared" si="0"/>
        <v>50</v>
      </c>
      <c r="L4">
        <f t="shared" si="0"/>
        <v>54</v>
      </c>
      <c r="M4">
        <f t="shared" si="0"/>
        <v>58</v>
      </c>
      <c r="N4">
        <f t="shared" si="0"/>
        <v>62</v>
      </c>
      <c r="O4">
        <f t="shared" si="0"/>
        <v>66</v>
      </c>
      <c r="P4">
        <f t="shared" si="0"/>
        <v>70</v>
      </c>
      <c r="Q4">
        <f t="shared" si="0"/>
        <v>74</v>
      </c>
      <c r="R4">
        <f t="shared" si="0"/>
        <v>78</v>
      </c>
      <c r="S4">
        <f t="shared" si="0"/>
        <v>82</v>
      </c>
      <c r="T4">
        <f t="shared" si="0"/>
        <v>86</v>
      </c>
      <c r="U4">
        <f t="shared" si="0"/>
        <v>90</v>
      </c>
      <c r="V4">
        <f t="shared" si="0"/>
        <v>94</v>
      </c>
      <c r="W4">
        <f t="shared" si="0"/>
        <v>98</v>
      </c>
      <c r="X4">
        <f t="shared" si="0"/>
        <v>102</v>
      </c>
      <c r="Y4">
        <f t="shared" si="0"/>
        <v>106</v>
      </c>
      <c r="Z4">
        <f t="shared" si="0"/>
        <v>110</v>
      </c>
      <c r="AA4">
        <f t="shared" si="0"/>
        <v>114</v>
      </c>
      <c r="AB4">
        <f t="shared" si="0"/>
        <v>118</v>
      </c>
      <c r="AC4">
        <f t="shared" si="0"/>
        <v>122</v>
      </c>
      <c r="AD4">
        <f t="shared" si="0"/>
        <v>126</v>
      </c>
      <c r="AE4">
        <f t="shared" si="0"/>
        <v>130</v>
      </c>
      <c r="AF4">
        <f t="shared" si="0"/>
        <v>134</v>
      </c>
      <c r="AG4">
        <f t="shared" si="0"/>
        <v>138</v>
      </c>
      <c r="AH4">
        <f t="shared" si="0"/>
        <v>142</v>
      </c>
      <c r="AI4">
        <f t="shared" si="0"/>
        <v>146</v>
      </c>
      <c r="AJ4">
        <f t="shared" si="0"/>
        <v>150</v>
      </c>
      <c r="AK4">
        <f t="shared" si="0"/>
        <v>154</v>
      </c>
      <c r="AL4">
        <f t="shared" si="0"/>
        <v>158</v>
      </c>
      <c r="AM4">
        <f t="shared" si="0"/>
        <v>162</v>
      </c>
      <c r="AN4">
        <f t="shared" si="0"/>
        <v>166</v>
      </c>
      <c r="AO4">
        <f t="shared" si="0"/>
        <v>170</v>
      </c>
      <c r="AP4">
        <f t="shared" si="0"/>
        <v>174</v>
      </c>
      <c r="AQ4">
        <f t="shared" si="0"/>
        <v>178</v>
      </c>
      <c r="AR4">
        <f t="shared" si="0"/>
        <v>182</v>
      </c>
      <c r="AS4">
        <f t="shared" si="0"/>
        <v>186</v>
      </c>
      <c r="AT4">
        <f t="shared" si="0"/>
        <v>190</v>
      </c>
      <c r="AU4">
        <f t="shared" si="0"/>
        <v>194</v>
      </c>
      <c r="AV4">
        <f t="shared" si="0"/>
        <v>198</v>
      </c>
      <c r="AW4">
        <f t="shared" si="0"/>
        <v>202</v>
      </c>
      <c r="AX4">
        <f t="shared" si="0"/>
        <v>206</v>
      </c>
      <c r="AY4">
        <f t="shared" si="1"/>
        <v>210</v>
      </c>
      <c r="AZ4">
        <f t="shared" si="1"/>
        <v>214</v>
      </c>
      <c r="BA4">
        <f t="shared" si="1"/>
        <v>218</v>
      </c>
      <c r="BB4">
        <f t="shared" si="1"/>
        <v>222</v>
      </c>
      <c r="BC4">
        <f t="shared" si="1"/>
        <v>226</v>
      </c>
      <c r="BD4">
        <f t="shared" si="1"/>
        <v>230</v>
      </c>
      <c r="BE4">
        <f t="shared" si="1"/>
        <v>234</v>
      </c>
      <c r="BF4">
        <f t="shared" si="1"/>
        <v>238</v>
      </c>
      <c r="BG4">
        <f t="shared" si="1"/>
        <v>242</v>
      </c>
      <c r="BH4">
        <f t="shared" si="1"/>
        <v>246</v>
      </c>
      <c r="BI4">
        <f t="shared" si="1"/>
        <v>250</v>
      </c>
      <c r="BJ4">
        <f t="shared" si="1"/>
        <v>254</v>
      </c>
      <c r="BK4">
        <f t="shared" si="1"/>
        <v>258</v>
      </c>
      <c r="BL4">
        <f t="shared" si="1"/>
        <v>262</v>
      </c>
      <c r="BM4">
        <f t="shared" si="1"/>
        <v>266</v>
      </c>
      <c r="BN4">
        <f t="shared" si="1"/>
        <v>270</v>
      </c>
      <c r="BO4">
        <f t="shared" si="1"/>
        <v>274</v>
      </c>
      <c r="BP4">
        <f t="shared" si="1"/>
        <v>278</v>
      </c>
      <c r="BQ4">
        <f t="shared" si="1"/>
        <v>282</v>
      </c>
      <c r="BR4">
        <f t="shared" si="1"/>
        <v>286</v>
      </c>
      <c r="BS4">
        <f t="shared" si="1"/>
        <v>290</v>
      </c>
      <c r="BT4">
        <f t="shared" si="1"/>
        <v>294</v>
      </c>
      <c r="BU4">
        <f t="shared" si="2"/>
        <v>298</v>
      </c>
      <c r="BV4">
        <f t="shared" si="2"/>
        <v>302</v>
      </c>
      <c r="BW4">
        <f t="shared" si="2"/>
        <v>306</v>
      </c>
      <c r="BZ4">
        <f t="shared" si="6"/>
        <v>-1</v>
      </c>
      <c r="CA4">
        <f t="shared" si="7"/>
        <v>0</v>
      </c>
      <c r="CB4">
        <f t="shared" si="8"/>
        <v>0</v>
      </c>
      <c r="CC4">
        <f t="shared" si="8"/>
        <v>0</v>
      </c>
      <c r="CD4">
        <f t="shared" si="8"/>
        <v>0</v>
      </c>
      <c r="CE4">
        <f t="shared" si="8"/>
        <v>0</v>
      </c>
      <c r="CF4">
        <f t="shared" si="8"/>
        <v>0</v>
      </c>
      <c r="CG4">
        <f t="shared" si="8"/>
        <v>0</v>
      </c>
      <c r="CH4">
        <f t="shared" si="8"/>
        <v>0</v>
      </c>
      <c r="CI4">
        <f t="shared" si="8"/>
        <v>0</v>
      </c>
      <c r="CJ4">
        <f t="shared" si="8"/>
        <v>-1</v>
      </c>
      <c r="CK4">
        <f t="shared" si="8"/>
        <v>0</v>
      </c>
      <c r="CL4">
        <f t="shared" si="8"/>
        <v>0</v>
      </c>
      <c r="CM4">
        <f t="shared" si="8"/>
        <v>0</v>
      </c>
      <c r="CN4">
        <f t="shared" si="8"/>
        <v>-1</v>
      </c>
      <c r="CO4">
        <f t="shared" si="8"/>
        <v>0</v>
      </c>
      <c r="CP4">
        <f t="shared" si="8"/>
        <v>0</v>
      </c>
      <c r="CQ4">
        <f t="shared" si="8"/>
        <v>0</v>
      </c>
      <c r="CR4">
        <f t="shared" si="8"/>
        <v>-1</v>
      </c>
      <c r="CS4">
        <f t="shared" si="8"/>
        <v>0</v>
      </c>
      <c r="CT4">
        <f t="shared" si="8"/>
        <v>0</v>
      </c>
      <c r="CU4">
        <f t="shared" si="8"/>
        <v>0</v>
      </c>
      <c r="CV4">
        <f t="shared" si="8"/>
        <v>-1</v>
      </c>
      <c r="CW4">
        <f t="shared" si="8"/>
        <v>0</v>
      </c>
      <c r="CX4">
        <f t="shared" si="8"/>
        <v>0</v>
      </c>
      <c r="CY4">
        <f t="shared" si="8"/>
        <v>0</v>
      </c>
      <c r="CZ4">
        <f t="shared" si="8"/>
        <v>-1</v>
      </c>
      <c r="DA4">
        <f t="shared" si="8"/>
        <v>0</v>
      </c>
      <c r="DB4">
        <f t="shared" si="8"/>
        <v>0</v>
      </c>
      <c r="DC4">
        <f t="shared" si="8"/>
        <v>0</v>
      </c>
      <c r="DD4">
        <f t="shared" si="8"/>
        <v>-1</v>
      </c>
      <c r="DE4">
        <f t="shared" si="8"/>
        <v>0</v>
      </c>
      <c r="DF4">
        <f t="shared" si="8"/>
        <v>0</v>
      </c>
      <c r="DG4">
        <f t="shared" si="8"/>
        <v>0</v>
      </c>
      <c r="DH4">
        <f t="shared" si="8"/>
        <v>-1</v>
      </c>
      <c r="DI4">
        <f t="shared" si="8"/>
        <v>0</v>
      </c>
      <c r="DJ4">
        <f t="shared" si="8"/>
        <v>0</v>
      </c>
      <c r="DK4">
        <f t="shared" si="8"/>
        <v>0</v>
      </c>
      <c r="DL4">
        <f t="shared" si="8"/>
        <v>-1</v>
      </c>
      <c r="DM4">
        <f t="shared" si="8"/>
        <v>0</v>
      </c>
      <c r="DN4">
        <f t="shared" si="8"/>
        <v>0</v>
      </c>
      <c r="DO4">
        <f t="shared" si="8"/>
        <v>0</v>
      </c>
      <c r="DP4">
        <f t="shared" si="8"/>
        <v>-1</v>
      </c>
      <c r="DQ4">
        <f t="shared" si="8"/>
        <v>0</v>
      </c>
      <c r="DR4">
        <f t="shared" si="8"/>
        <v>0</v>
      </c>
      <c r="DS4">
        <f t="shared" si="8"/>
        <v>0</v>
      </c>
      <c r="DT4">
        <f t="shared" si="8"/>
        <v>-1</v>
      </c>
      <c r="DU4">
        <f t="shared" si="8"/>
        <v>0</v>
      </c>
      <c r="DV4">
        <f t="shared" si="8"/>
        <v>0</v>
      </c>
      <c r="DW4">
        <f t="shared" si="8"/>
        <v>0</v>
      </c>
      <c r="DX4">
        <f t="shared" si="8"/>
        <v>-1</v>
      </c>
      <c r="DY4">
        <f t="shared" si="8"/>
        <v>0</v>
      </c>
      <c r="DZ4">
        <f t="shared" si="8"/>
        <v>0</v>
      </c>
      <c r="EA4">
        <f t="shared" si="8"/>
        <v>0</v>
      </c>
      <c r="EB4">
        <f t="shared" si="8"/>
        <v>-1</v>
      </c>
      <c r="EC4">
        <f t="shared" si="8"/>
        <v>0</v>
      </c>
      <c r="ED4">
        <f t="shared" si="8"/>
        <v>0</v>
      </c>
      <c r="EE4">
        <f t="shared" si="8"/>
        <v>0</v>
      </c>
      <c r="EF4">
        <f t="shared" si="8"/>
        <v>-1</v>
      </c>
      <c r="EG4">
        <f t="shared" si="8"/>
        <v>0</v>
      </c>
      <c r="EH4">
        <f t="shared" si="8"/>
        <v>0</v>
      </c>
      <c r="EI4">
        <f t="shared" si="8"/>
        <v>0</v>
      </c>
      <c r="EJ4">
        <f t="shared" si="8"/>
        <v>-1</v>
      </c>
      <c r="EK4">
        <f t="shared" si="8"/>
        <v>0</v>
      </c>
      <c r="EL4">
        <f t="shared" si="8"/>
        <v>0</v>
      </c>
      <c r="EM4">
        <f t="shared" si="8"/>
        <v>0</v>
      </c>
      <c r="EN4">
        <f t="shared" si="4"/>
        <v>-1</v>
      </c>
      <c r="EO4">
        <f t="shared" si="4"/>
        <v>0</v>
      </c>
      <c r="EP4">
        <f t="shared" si="4"/>
        <v>0</v>
      </c>
      <c r="EQ4">
        <f t="shared" si="4"/>
        <v>0</v>
      </c>
      <c r="ER4">
        <f t="shared" si="4"/>
        <v>-1</v>
      </c>
      <c r="ES4">
        <f t="shared" si="4"/>
        <v>0</v>
      </c>
      <c r="ET4">
        <f t="shared" si="4"/>
        <v>0</v>
      </c>
      <c r="EU4">
        <f t="shared" si="4"/>
        <v>0</v>
      </c>
      <c r="EV4">
        <f t="shared" si="4"/>
        <v>-1</v>
      </c>
      <c r="EW4">
        <f t="shared" si="4"/>
        <v>0</v>
      </c>
    </row>
    <row r="5" spans="1:153" x14ac:dyDescent="0.45">
      <c r="A5">
        <f t="shared" si="5"/>
        <v>15</v>
      </c>
      <c r="B5">
        <f t="shared" si="0"/>
        <v>20</v>
      </c>
      <c r="C5">
        <f t="shared" si="0"/>
        <v>25</v>
      </c>
      <c r="D5">
        <f t="shared" si="0"/>
        <v>30</v>
      </c>
      <c r="E5">
        <f t="shared" si="0"/>
        <v>35</v>
      </c>
      <c r="F5">
        <f t="shared" si="0"/>
        <v>40</v>
      </c>
      <c r="G5">
        <f t="shared" si="0"/>
        <v>45</v>
      </c>
      <c r="H5">
        <f t="shared" si="0"/>
        <v>50</v>
      </c>
      <c r="I5">
        <f t="shared" si="0"/>
        <v>55</v>
      </c>
      <c r="J5">
        <f t="shared" si="0"/>
        <v>60</v>
      </c>
      <c r="K5">
        <f t="shared" si="0"/>
        <v>65</v>
      </c>
      <c r="L5">
        <f t="shared" si="0"/>
        <v>70</v>
      </c>
      <c r="M5">
        <f t="shared" si="0"/>
        <v>75</v>
      </c>
      <c r="N5">
        <f t="shared" si="0"/>
        <v>80</v>
      </c>
      <c r="O5">
        <f t="shared" si="0"/>
        <v>85</v>
      </c>
      <c r="P5">
        <f t="shared" si="0"/>
        <v>90</v>
      </c>
      <c r="Q5">
        <f t="shared" si="0"/>
        <v>95</v>
      </c>
      <c r="R5">
        <f t="shared" si="0"/>
        <v>100</v>
      </c>
      <c r="S5">
        <f t="shared" si="0"/>
        <v>105</v>
      </c>
      <c r="T5">
        <f t="shared" si="0"/>
        <v>110</v>
      </c>
      <c r="U5">
        <f t="shared" si="0"/>
        <v>115</v>
      </c>
      <c r="V5">
        <f t="shared" si="0"/>
        <v>120</v>
      </c>
      <c r="W5">
        <f t="shared" si="0"/>
        <v>125</v>
      </c>
      <c r="X5">
        <f t="shared" si="0"/>
        <v>130</v>
      </c>
      <c r="Y5">
        <f t="shared" si="0"/>
        <v>135</v>
      </c>
      <c r="Z5">
        <f t="shared" si="0"/>
        <v>140</v>
      </c>
      <c r="AA5">
        <f t="shared" si="0"/>
        <v>145</v>
      </c>
      <c r="AB5">
        <f t="shared" si="0"/>
        <v>150</v>
      </c>
      <c r="AC5">
        <f t="shared" si="0"/>
        <v>155</v>
      </c>
      <c r="AD5">
        <f t="shared" si="0"/>
        <v>160</v>
      </c>
      <c r="AE5">
        <f t="shared" si="0"/>
        <v>165</v>
      </c>
      <c r="AF5">
        <f t="shared" si="0"/>
        <v>170</v>
      </c>
      <c r="AG5">
        <f t="shared" si="0"/>
        <v>175</v>
      </c>
      <c r="AH5">
        <f t="shared" si="0"/>
        <v>180</v>
      </c>
      <c r="AI5">
        <f t="shared" si="0"/>
        <v>185</v>
      </c>
      <c r="AJ5">
        <f t="shared" si="0"/>
        <v>190</v>
      </c>
      <c r="AK5">
        <f t="shared" si="0"/>
        <v>195</v>
      </c>
      <c r="AL5">
        <f t="shared" si="0"/>
        <v>200</v>
      </c>
      <c r="AM5">
        <f t="shared" si="0"/>
        <v>205</v>
      </c>
      <c r="AN5">
        <f t="shared" si="0"/>
        <v>210</v>
      </c>
      <c r="AO5">
        <f t="shared" si="0"/>
        <v>215</v>
      </c>
      <c r="AP5">
        <f t="shared" si="0"/>
        <v>220</v>
      </c>
      <c r="AQ5">
        <f t="shared" si="0"/>
        <v>225</v>
      </c>
      <c r="AR5">
        <f t="shared" si="0"/>
        <v>230</v>
      </c>
      <c r="AS5">
        <f t="shared" si="0"/>
        <v>235</v>
      </c>
      <c r="AT5">
        <f t="shared" si="0"/>
        <v>240</v>
      </c>
      <c r="AU5">
        <f t="shared" si="0"/>
        <v>245</v>
      </c>
      <c r="AV5">
        <f t="shared" si="0"/>
        <v>250</v>
      </c>
      <c r="AW5">
        <f t="shared" si="0"/>
        <v>255</v>
      </c>
      <c r="AX5">
        <f t="shared" si="0"/>
        <v>260</v>
      </c>
      <c r="AY5">
        <f t="shared" si="1"/>
        <v>265</v>
      </c>
      <c r="AZ5">
        <f t="shared" si="1"/>
        <v>270</v>
      </c>
      <c r="BA5">
        <f t="shared" si="1"/>
        <v>275</v>
      </c>
      <c r="BB5">
        <f t="shared" si="1"/>
        <v>280</v>
      </c>
      <c r="BC5">
        <f t="shared" si="1"/>
        <v>285</v>
      </c>
      <c r="BD5">
        <f t="shared" si="1"/>
        <v>290</v>
      </c>
      <c r="BE5">
        <f t="shared" si="1"/>
        <v>295</v>
      </c>
      <c r="BF5">
        <f t="shared" si="1"/>
        <v>300</v>
      </c>
      <c r="BG5">
        <f t="shared" si="1"/>
        <v>305</v>
      </c>
      <c r="BH5">
        <f t="shared" si="1"/>
        <v>310</v>
      </c>
      <c r="BI5">
        <f t="shared" si="1"/>
        <v>315</v>
      </c>
      <c r="BJ5">
        <f t="shared" si="1"/>
        <v>320</v>
      </c>
      <c r="BK5">
        <f t="shared" si="1"/>
        <v>325</v>
      </c>
      <c r="BL5">
        <f t="shared" si="1"/>
        <v>330</v>
      </c>
      <c r="BM5">
        <f t="shared" si="1"/>
        <v>335</v>
      </c>
      <c r="BN5">
        <f t="shared" si="1"/>
        <v>340</v>
      </c>
      <c r="BO5">
        <f t="shared" si="1"/>
        <v>345</v>
      </c>
      <c r="BP5">
        <f t="shared" si="1"/>
        <v>350</v>
      </c>
      <c r="BQ5">
        <f t="shared" si="1"/>
        <v>355</v>
      </c>
      <c r="BR5">
        <f t="shared" si="1"/>
        <v>360</v>
      </c>
      <c r="BS5">
        <f t="shared" si="1"/>
        <v>365</v>
      </c>
      <c r="BT5">
        <f t="shared" si="1"/>
        <v>370</v>
      </c>
      <c r="BU5">
        <f t="shared" si="2"/>
        <v>375</v>
      </c>
      <c r="BV5">
        <f t="shared" si="2"/>
        <v>380</v>
      </c>
      <c r="BW5">
        <f t="shared" si="2"/>
        <v>385</v>
      </c>
      <c r="BZ5">
        <f t="shared" si="6"/>
        <v>1</v>
      </c>
      <c r="CA5">
        <f t="shared" si="7"/>
        <v>0</v>
      </c>
      <c r="CB5">
        <f t="shared" si="8"/>
        <v>0</v>
      </c>
      <c r="CC5">
        <f t="shared" si="8"/>
        <v>0</v>
      </c>
      <c r="CD5">
        <f t="shared" si="8"/>
        <v>0</v>
      </c>
      <c r="CE5">
        <f t="shared" si="8"/>
        <v>0</v>
      </c>
      <c r="CF5">
        <f t="shared" si="8"/>
        <v>0</v>
      </c>
      <c r="CG5">
        <f t="shared" si="8"/>
        <v>0</v>
      </c>
      <c r="CH5">
        <f t="shared" si="8"/>
        <v>0</v>
      </c>
      <c r="CI5">
        <f t="shared" si="8"/>
        <v>0</v>
      </c>
      <c r="CJ5">
        <f t="shared" si="8"/>
        <v>0</v>
      </c>
      <c r="CK5">
        <f t="shared" si="8"/>
        <v>0</v>
      </c>
      <c r="CL5">
        <f t="shared" si="8"/>
        <v>0</v>
      </c>
      <c r="CM5">
        <f t="shared" si="8"/>
        <v>0</v>
      </c>
      <c r="CN5">
        <f t="shared" si="8"/>
        <v>0</v>
      </c>
      <c r="CO5">
        <f t="shared" si="8"/>
        <v>1</v>
      </c>
      <c r="CP5">
        <f t="shared" si="8"/>
        <v>0</v>
      </c>
      <c r="CQ5">
        <f t="shared" si="8"/>
        <v>0</v>
      </c>
      <c r="CR5">
        <f t="shared" si="8"/>
        <v>0</v>
      </c>
      <c r="CS5">
        <f t="shared" si="8"/>
        <v>0</v>
      </c>
      <c r="CT5">
        <f t="shared" si="8"/>
        <v>1</v>
      </c>
      <c r="CU5">
        <f t="shared" si="8"/>
        <v>0</v>
      </c>
      <c r="CV5">
        <f t="shared" si="8"/>
        <v>0</v>
      </c>
      <c r="CW5">
        <f t="shared" si="8"/>
        <v>0</v>
      </c>
      <c r="CX5">
        <f t="shared" si="8"/>
        <v>0</v>
      </c>
      <c r="CY5">
        <f t="shared" si="8"/>
        <v>1</v>
      </c>
      <c r="CZ5">
        <f t="shared" si="8"/>
        <v>0</v>
      </c>
      <c r="DA5">
        <f t="shared" si="8"/>
        <v>0</v>
      </c>
      <c r="DB5">
        <f t="shared" si="8"/>
        <v>0</v>
      </c>
      <c r="DC5">
        <f t="shared" si="8"/>
        <v>0</v>
      </c>
      <c r="DD5">
        <f t="shared" si="8"/>
        <v>1</v>
      </c>
      <c r="DE5">
        <f t="shared" si="8"/>
        <v>0</v>
      </c>
      <c r="DF5">
        <f t="shared" si="8"/>
        <v>0</v>
      </c>
      <c r="DG5">
        <f t="shared" si="8"/>
        <v>0</v>
      </c>
      <c r="DH5">
        <f t="shared" si="8"/>
        <v>0</v>
      </c>
      <c r="DI5">
        <f t="shared" si="8"/>
        <v>1</v>
      </c>
      <c r="DJ5">
        <f t="shared" si="8"/>
        <v>0</v>
      </c>
      <c r="DK5">
        <f t="shared" si="8"/>
        <v>0</v>
      </c>
      <c r="DL5">
        <f t="shared" si="8"/>
        <v>0</v>
      </c>
      <c r="DM5">
        <f t="shared" si="8"/>
        <v>0</v>
      </c>
      <c r="DN5">
        <f t="shared" si="8"/>
        <v>1</v>
      </c>
      <c r="DO5">
        <f t="shared" si="8"/>
        <v>0</v>
      </c>
      <c r="DP5">
        <f t="shared" si="8"/>
        <v>0</v>
      </c>
      <c r="DQ5">
        <f t="shared" si="8"/>
        <v>0</v>
      </c>
      <c r="DR5">
        <f t="shared" si="8"/>
        <v>0</v>
      </c>
      <c r="DS5">
        <f t="shared" si="8"/>
        <v>1</v>
      </c>
      <c r="DT5">
        <f t="shared" si="8"/>
        <v>0</v>
      </c>
      <c r="DU5">
        <f t="shared" si="8"/>
        <v>0</v>
      </c>
      <c r="DV5">
        <f t="shared" si="8"/>
        <v>0</v>
      </c>
      <c r="DW5">
        <f t="shared" si="8"/>
        <v>0</v>
      </c>
      <c r="DX5">
        <f t="shared" si="8"/>
        <v>1</v>
      </c>
      <c r="DY5">
        <f t="shared" si="8"/>
        <v>0</v>
      </c>
      <c r="DZ5">
        <f t="shared" si="8"/>
        <v>0</v>
      </c>
      <c r="EA5">
        <f t="shared" si="8"/>
        <v>0</v>
      </c>
      <c r="EB5">
        <f t="shared" si="8"/>
        <v>0</v>
      </c>
      <c r="EC5">
        <f t="shared" si="8"/>
        <v>1</v>
      </c>
      <c r="ED5">
        <f t="shared" si="8"/>
        <v>0</v>
      </c>
      <c r="EE5">
        <f t="shared" si="8"/>
        <v>0</v>
      </c>
      <c r="EF5">
        <f t="shared" si="8"/>
        <v>0</v>
      </c>
      <c r="EG5">
        <f t="shared" si="8"/>
        <v>0</v>
      </c>
      <c r="EH5">
        <f t="shared" si="8"/>
        <v>1</v>
      </c>
      <c r="EI5">
        <f t="shared" si="8"/>
        <v>0</v>
      </c>
      <c r="EJ5">
        <f t="shared" si="8"/>
        <v>0</v>
      </c>
      <c r="EK5">
        <f t="shared" si="8"/>
        <v>0</v>
      </c>
      <c r="EL5">
        <f t="shared" si="8"/>
        <v>0</v>
      </c>
      <c r="EM5">
        <f t="shared" si="8"/>
        <v>1</v>
      </c>
      <c r="EN5">
        <f t="shared" si="4"/>
        <v>0</v>
      </c>
      <c r="EO5">
        <f t="shared" si="4"/>
        <v>0</v>
      </c>
      <c r="EP5">
        <f t="shared" si="4"/>
        <v>0</v>
      </c>
      <c r="EQ5">
        <f t="shared" si="4"/>
        <v>0</v>
      </c>
      <c r="ER5">
        <f t="shared" si="4"/>
        <v>1</v>
      </c>
      <c r="ES5">
        <f t="shared" si="4"/>
        <v>0</v>
      </c>
      <c r="ET5">
        <f t="shared" si="4"/>
        <v>0</v>
      </c>
      <c r="EU5">
        <f t="shared" si="4"/>
        <v>0</v>
      </c>
      <c r="EV5">
        <f t="shared" si="4"/>
        <v>0</v>
      </c>
      <c r="EW5">
        <f t="shared" si="4"/>
        <v>1</v>
      </c>
    </row>
    <row r="6" spans="1:153" x14ac:dyDescent="0.45">
      <c r="A6">
        <f t="shared" si="5"/>
        <v>21</v>
      </c>
      <c r="B6">
        <f t="shared" si="0"/>
        <v>27</v>
      </c>
      <c r="C6">
        <f t="shared" si="0"/>
        <v>33</v>
      </c>
      <c r="D6">
        <f t="shared" si="0"/>
        <v>39</v>
      </c>
      <c r="E6">
        <f t="shared" si="0"/>
        <v>45</v>
      </c>
      <c r="F6">
        <f t="shared" si="0"/>
        <v>51</v>
      </c>
      <c r="G6">
        <f t="shared" si="0"/>
        <v>57</v>
      </c>
      <c r="H6">
        <f t="shared" si="0"/>
        <v>63</v>
      </c>
      <c r="I6">
        <f t="shared" si="0"/>
        <v>69</v>
      </c>
      <c r="J6">
        <f t="shared" si="0"/>
        <v>75</v>
      </c>
      <c r="K6">
        <f t="shared" si="0"/>
        <v>81</v>
      </c>
      <c r="L6">
        <f t="shared" si="0"/>
        <v>87</v>
      </c>
      <c r="M6">
        <f t="shared" si="0"/>
        <v>93</v>
      </c>
      <c r="N6">
        <f t="shared" si="0"/>
        <v>99</v>
      </c>
      <c r="O6">
        <f t="shared" si="0"/>
        <v>105</v>
      </c>
      <c r="P6">
        <f t="shared" si="0"/>
        <v>111</v>
      </c>
      <c r="Q6">
        <f t="shared" si="0"/>
        <v>117</v>
      </c>
      <c r="R6">
        <f t="shared" si="0"/>
        <v>123</v>
      </c>
      <c r="S6">
        <f t="shared" si="0"/>
        <v>129</v>
      </c>
      <c r="T6">
        <f t="shared" si="0"/>
        <v>135</v>
      </c>
      <c r="U6">
        <f t="shared" si="0"/>
        <v>141</v>
      </c>
      <c r="V6">
        <f t="shared" si="0"/>
        <v>147</v>
      </c>
      <c r="W6">
        <f t="shared" si="0"/>
        <v>153</v>
      </c>
      <c r="X6">
        <f t="shared" si="0"/>
        <v>159</v>
      </c>
      <c r="Y6">
        <f t="shared" si="0"/>
        <v>165</v>
      </c>
      <c r="Z6">
        <f t="shared" si="0"/>
        <v>171</v>
      </c>
      <c r="AA6">
        <f t="shared" ref="B6:AX11" si="9">ROW()*((ROW()-1)/2 + COLUMN())</f>
        <v>177</v>
      </c>
      <c r="AB6">
        <f t="shared" si="9"/>
        <v>183</v>
      </c>
      <c r="AC6">
        <f t="shared" si="9"/>
        <v>189</v>
      </c>
      <c r="AD6">
        <f t="shared" si="9"/>
        <v>195</v>
      </c>
      <c r="AE6">
        <f t="shared" si="9"/>
        <v>201</v>
      </c>
      <c r="AF6">
        <f t="shared" si="9"/>
        <v>207</v>
      </c>
      <c r="AG6">
        <f t="shared" si="9"/>
        <v>213</v>
      </c>
      <c r="AH6">
        <f t="shared" si="9"/>
        <v>219</v>
      </c>
      <c r="AI6">
        <f t="shared" si="9"/>
        <v>225</v>
      </c>
      <c r="AJ6">
        <f t="shared" si="9"/>
        <v>231</v>
      </c>
      <c r="AK6">
        <f t="shared" si="9"/>
        <v>237</v>
      </c>
      <c r="AL6">
        <f t="shared" si="9"/>
        <v>243</v>
      </c>
      <c r="AM6">
        <f t="shared" si="9"/>
        <v>249</v>
      </c>
      <c r="AN6">
        <f t="shared" si="9"/>
        <v>255</v>
      </c>
      <c r="AO6">
        <f t="shared" si="9"/>
        <v>261</v>
      </c>
      <c r="AP6">
        <f t="shared" si="9"/>
        <v>267</v>
      </c>
      <c r="AQ6">
        <f t="shared" si="9"/>
        <v>273</v>
      </c>
      <c r="AR6">
        <f t="shared" si="9"/>
        <v>279</v>
      </c>
      <c r="AS6">
        <f t="shared" si="9"/>
        <v>285</v>
      </c>
      <c r="AT6">
        <f t="shared" si="9"/>
        <v>291</v>
      </c>
      <c r="AU6">
        <f t="shared" si="9"/>
        <v>297</v>
      </c>
      <c r="AV6">
        <f t="shared" si="9"/>
        <v>303</v>
      </c>
      <c r="AW6">
        <f t="shared" si="9"/>
        <v>309</v>
      </c>
      <c r="AX6">
        <f t="shared" si="9"/>
        <v>315</v>
      </c>
      <c r="AY6">
        <f t="shared" si="1"/>
        <v>321</v>
      </c>
      <c r="AZ6">
        <f t="shared" si="1"/>
        <v>327</v>
      </c>
      <c r="BA6">
        <f t="shared" si="1"/>
        <v>333</v>
      </c>
      <c r="BB6">
        <f t="shared" si="1"/>
        <v>339</v>
      </c>
      <c r="BC6">
        <f t="shared" si="1"/>
        <v>345</v>
      </c>
      <c r="BD6">
        <f t="shared" si="1"/>
        <v>351</v>
      </c>
      <c r="BE6">
        <f t="shared" si="1"/>
        <v>357</v>
      </c>
      <c r="BF6">
        <f t="shared" si="1"/>
        <v>363</v>
      </c>
      <c r="BG6">
        <f t="shared" si="1"/>
        <v>369</v>
      </c>
      <c r="BH6">
        <f t="shared" si="1"/>
        <v>375</v>
      </c>
      <c r="BI6">
        <f t="shared" si="1"/>
        <v>381</v>
      </c>
      <c r="BJ6">
        <f t="shared" si="1"/>
        <v>387</v>
      </c>
      <c r="BK6">
        <f t="shared" si="1"/>
        <v>393</v>
      </c>
      <c r="BL6">
        <f t="shared" si="1"/>
        <v>399</v>
      </c>
      <c r="BM6">
        <f t="shared" si="1"/>
        <v>405</v>
      </c>
      <c r="BN6">
        <f t="shared" si="1"/>
        <v>411</v>
      </c>
      <c r="BO6">
        <f t="shared" si="1"/>
        <v>417</v>
      </c>
      <c r="BP6">
        <f t="shared" si="1"/>
        <v>423</v>
      </c>
      <c r="BQ6">
        <f t="shared" si="1"/>
        <v>429</v>
      </c>
      <c r="BR6">
        <f t="shared" si="1"/>
        <v>435</v>
      </c>
      <c r="BS6">
        <f t="shared" si="1"/>
        <v>441</v>
      </c>
      <c r="BT6">
        <f t="shared" si="1"/>
        <v>447</v>
      </c>
      <c r="BU6">
        <f t="shared" si="2"/>
        <v>453</v>
      </c>
      <c r="BV6">
        <f t="shared" si="2"/>
        <v>459</v>
      </c>
      <c r="BW6">
        <f t="shared" si="2"/>
        <v>465</v>
      </c>
      <c r="BZ6">
        <f t="shared" si="6"/>
        <v>-1</v>
      </c>
      <c r="CA6">
        <f t="shared" si="7"/>
        <v>0</v>
      </c>
      <c r="CB6">
        <f t="shared" si="8"/>
        <v>0</v>
      </c>
      <c r="CC6">
        <f t="shared" si="8"/>
        <v>0</v>
      </c>
      <c r="CD6">
        <f t="shared" si="8"/>
        <v>0</v>
      </c>
      <c r="CE6">
        <f t="shared" si="8"/>
        <v>0</v>
      </c>
      <c r="CF6">
        <f t="shared" si="8"/>
        <v>0</v>
      </c>
      <c r="CG6">
        <f t="shared" si="8"/>
        <v>0</v>
      </c>
      <c r="CH6">
        <f t="shared" si="8"/>
        <v>0</v>
      </c>
      <c r="CI6">
        <f t="shared" si="8"/>
        <v>0</v>
      </c>
      <c r="CJ6">
        <f t="shared" si="8"/>
        <v>0</v>
      </c>
      <c r="CK6">
        <f t="shared" si="8"/>
        <v>0</v>
      </c>
      <c r="CL6">
        <f t="shared" si="8"/>
        <v>0</v>
      </c>
      <c r="CM6">
        <f t="shared" si="8"/>
        <v>0</v>
      </c>
      <c r="CN6">
        <f t="shared" si="8"/>
        <v>0</v>
      </c>
      <c r="CO6">
        <f t="shared" si="8"/>
        <v>0</v>
      </c>
      <c r="CP6">
        <f t="shared" si="8"/>
        <v>0</v>
      </c>
      <c r="CQ6">
        <f t="shared" si="8"/>
        <v>0</v>
      </c>
      <c r="CR6">
        <f t="shared" si="8"/>
        <v>0</v>
      </c>
      <c r="CS6">
        <f t="shared" si="8"/>
        <v>0</v>
      </c>
      <c r="CT6">
        <f t="shared" si="8"/>
        <v>0</v>
      </c>
      <c r="CU6">
        <f t="shared" si="8"/>
        <v>-1</v>
      </c>
      <c r="CV6">
        <f t="shared" si="8"/>
        <v>0</v>
      </c>
      <c r="CW6">
        <f t="shared" si="8"/>
        <v>0</v>
      </c>
      <c r="CX6">
        <f t="shared" si="8"/>
        <v>0</v>
      </c>
      <c r="CY6">
        <f t="shared" si="8"/>
        <v>0</v>
      </c>
      <c r="CZ6">
        <f t="shared" si="8"/>
        <v>0</v>
      </c>
      <c r="DA6">
        <f t="shared" si="8"/>
        <v>-1</v>
      </c>
      <c r="DB6">
        <f t="shared" si="8"/>
        <v>0</v>
      </c>
      <c r="DC6">
        <f t="shared" si="8"/>
        <v>0</v>
      </c>
      <c r="DD6">
        <f t="shared" si="8"/>
        <v>0</v>
      </c>
      <c r="DE6">
        <f t="shared" si="8"/>
        <v>0</v>
      </c>
      <c r="DF6">
        <f t="shared" si="8"/>
        <v>0</v>
      </c>
      <c r="DG6">
        <f t="shared" si="8"/>
        <v>-1</v>
      </c>
      <c r="DH6">
        <f t="shared" si="8"/>
        <v>0</v>
      </c>
      <c r="DI6">
        <f t="shared" si="8"/>
        <v>0</v>
      </c>
      <c r="DJ6">
        <f t="shared" si="8"/>
        <v>0</v>
      </c>
      <c r="DK6">
        <f t="shared" si="8"/>
        <v>0</v>
      </c>
      <c r="DL6">
        <f t="shared" si="8"/>
        <v>0</v>
      </c>
      <c r="DM6">
        <f t="shared" si="8"/>
        <v>-1</v>
      </c>
      <c r="DN6">
        <f t="shared" si="8"/>
        <v>0</v>
      </c>
      <c r="DO6">
        <f t="shared" si="8"/>
        <v>0</v>
      </c>
      <c r="DP6">
        <f t="shared" si="8"/>
        <v>0</v>
      </c>
      <c r="DQ6">
        <f t="shared" si="8"/>
        <v>0</v>
      </c>
      <c r="DR6">
        <f t="shared" si="8"/>
        <v>0</v>
      </c>
      <c r="DS6">
        <f t="shared" si="8"/>
        <v>-1</v>
      </c>
      <c r="DT6">
        <f t="shared" si="8"/>
        <v>0</v>
      </c>
      <c r="DU6">
        <f t="shared" si="8"/>
        <v>0</v>
      </c>
      <c r="DV6">
        <f t="shared" si="8"/>
        <v>0</v>
      </c>
      <c r="DW6">
        <f t="shared" si="8"/>
        <v>0</v>
      </c>
      <c r="DX6">
        <f t="shared" si="8"/>
        <v>0</v>
      </c>
      <c r="DY6">
        <f t="shared" si="8"/>
        <v>-1</v>
      </c>
      <c r="DZ6">
        <f t="shared" si="8"/>
        <v>0</v>
      </c>
      <c r="EA6">
        <f t="shared" si="8"/>
        <v>0</v>
      </c>
      <c r="EB6">
        <f t="shared" si="8"/>
        <v>0</v>
      </c>
      <c r="EC6">
        <f t="shared" si="8"/>
        <v>0</v>
      </c>
      <c r="ED6">
        <f t="shared" si="8"/>
        <v>0</v>
      </c>
      <c r="EE6">
        <f t="shared" si="8"/>
        <v>-1</v>
      </c>
      <c r="EF6">
        <f t="shared" si="8"/>
        <v>0</v>
      </c>
      <c r="EG6">
        <f t="shared" si="8"/>
        <v>0</v>
      </c>
      <c r="EH6">
        <f t="shared" si="8"/>
        <v>0</v>
      </c>
      <c r="EI6">
        <f t="shared" si="8"/>
        <v>0</v>
      </c>
      <c r="EJ6">
        <f t="shared" si="8"/>
        <v>0</v>
      </c>
      <c r="EK6">
        <f t="shared" si="8"/>
        <v>-1</v>
      </c>
      <c r="EL6">
        <f t="shared" si="8"/>
        <v>0</v>
      </c>
      <c r="EM6">
        <f t="shared" ref="EM6:EW9" si="10">COUNTIF($A6:$BW6,COLUMN()-78)*$BZ6</f>
        <v>0</v>
      </c>
      <c r="EN6">
        <f t="shared" si="10"/>
        <v>0</v>
      </c>
      <c r="EO6">
        <f t="shared" si="10"/>
        <v>0</v>
      </c>
      <c r="EP6">
        <f t="shared" si="10"/>
        <v>0</v>
      </c>
      <c r="EQ6">
        <f t="shared" si="10"/>
        <v>-1</v>
      </c>
      <c r="ER6">
        <f t="shared" si="10"/>
        <v>0</v>
      </c>
      <c r="ES6">
        <f t="shared" si="10"/>
        <v>0</v>
      </c>
      <c r="ET6">
        <f t="shared" si="10"/>
        <v>0</v>
      </c>
      <c r="EU6">
        <f t="shared" si="10"/>
        <v>0</v>
      </c>
      <c r="EV6">
        <f t="shared" si="10"/>
        <v>0</v>
      </c>
      <c r="EW6">
        <f t="shared" si="10"/>
        <v>-1</v>
      </c>
    </row>
    <row r="7" spans="1:153" x14ac:dyDescent="0.45">
      <c r="A7">
        <f t="shared" si="5"/>
        <v>28</v>
      </c>
      <c r="B7">
        <f t="shared" si="9"/>
        <v>35</v>
      </c>
      <c r="C7">
        <f t="shared" si="9"/>
        <v>42</v>
      </c>
      <c r="D7">
        <f t="shared" si="9"/>
        <v>49</v>
      </c>
      <c r="E7">
        <f t="shared" si="9"/>
        <v>56</v>
      </c>
      <c r="F7">
        <f t="shared" si="9"/>
        <v>63</v>
      </c>
      <c r="G7">
        <f t="shared" si="9"/>
        <v>70</v>
      </c>
      <c r="H7">
        <f t="shared" si="9"/>
        <v>77</v>
      </c>
      <c r="I7">
        <f t="shared" si="9"/>
        <v>84</v>
      </c>
      <c r="J7">
        <f t="shared" si="9"/>
        <v>91</v>
      </c>
      <c r="K7">
        <f t="shared" si="9"/>
        <v>98</v>
      </c>
      <c r="L7">
        <f t="shared" si="9"/>
        <v>105</v>
      </c>
      <c r="M7">
        <f t="shared" si="9"/>
        <v>112</v>
      </c>
      <c r="N7">
        <f t="shared" si="9"/>
        <v>119</v>
      </c>
      <c r="O7">
        <f t="shared" si="9"/>
        <v>126</v>
      </c>
      <c r="P7">
        <f t="shared" si="9"/>
        <v>133</v>
      </c>
      <c r="Q7">
        <f t="shared" si="9"/>
        <v>140</v>
      </c>
      <c r="R7">
        <f t="shared" si="9"/>
        <v>147</v>
      </c>
      <c r="S7">
        <f t="shared" si="9"/>
        <v>154</v>
      </c>
      <c r="T7">
        <f t="shared" si="9"/>
        <v>161</v>
      </c>
      <c r="U7">
        <f t="shared" si="9"/>
        <v>168</v>
      </c>
      <c r="V7">
        <f t="shared" si="9"/>
        <v>175</v>
      </c>
      <c r="W7">
        <f t="shared" si="9"/>
        <v>182</v>
      </c>
      <c r="X7">
        <f t="shared" si="9"/>
        <v>189</v>
      </c>
      <c r="Y7">
        <f t="shared" si="9"/>
        <v>196</v>
      </c>
      <c r="Z7">
        <f t="shared" si="9"/>
        <v>203</v>
      </c>
      <c r="AA7">
        <f t="shared" si="9"/>
        <v>210</v>
      </c>
      <c r="AB7">
        <f t="shared" si="9"/>
        <v>217</v>
      </c>
      <c r="AC7">
        <f t="shared" si="9"/>
        <v>224</v>
      </c>
      <c r="AD7">
        <f t="shared" si="9"/>
        <v>231</v>
      </c>
      <c r="AE7">
        <f t="shared" si="9"/>
        <v>238</v>
      </c>
      <c r="AF7">
        <f t="shared" si="9"/>
        <v>245</v>
      </c>
      <c r="AG7">
        <f t="shared" si="9"/>
        <v>252</v>
      </c>
      <c r="AH7">
        <f t="shared" si="9"/>
        <v>259</v>
      </c>
      <c r="AI7">
        <f t="shared" si="9"/>
        <v>266</v>
      </c>
      <c r="AJ7">
        <f t="shared" si="9"/>
        <v>273</v>
      </c>
      <c r="AK7">
        <f t="shared" si="9"/>
        <v>280</v>
      </c>
      <c r="AL7">
        <f t="shared" si="9"/>
        <v>287</v>
      </c>
      <c r="AM7">
        <f t="shared" si="9"/>
        <v>294</v>
      </c>
      <c r="AN7">
        <f t="shared" si="9"/>
        <v>301</v>
      </c>
      <c r="AO7">
        <f t="shared" si="9"/>
        <v>308</v>
      </c>
      <c r="AP7">
        <f t="shared" si="9"/>
        <v>315</v>
      </c>
      <c r="AQ7">
        <f t="shared" si="9"/>
        <v>322</v>
      </c>
      <c r="AR7">
        <f t="shared" si="9"/>
        <v>329</v>
      </c>
      <c r="AS7">
        <f t="shared" si="9"/>
        <v>336</v>
      </c>
      <c r="AT7">
        <f t="shared" si="9"/>
        <v>343</v>
      </c>
      <c r="AU7">
        <f t="shared" si="9"/>
        <v>350</v>
      </c>
      <c r="AV7">
        <f t="shared" si="9"/>
        <v>357</v>
      </c>
      <c r="AW7">
        <f t="shared" si="9"/>
        <v>364</v>
      </c>
      <c r="AX7">
        <f t="shared" si="9"/>
        <v>371</v>
      </c>
      <c r="AY7">
        <f t="shared" si="1"/>
        <v>378</v>
      </c>
      <c r="AZ7">
        <f t="shared" si="1"/>
        <v>385</v>
      </c>
      <c r="BA7">
        <f t="shared" si="1"/>
        <v>392</v>
      </c>
      <c r="BB7">
        <f t="shared" si="1"/>
        <v>399</v>
      </c>
      <c r="BC7">
        <f t="shared" si="1"/>
        <v>406</v>
      </c>
      <c r="BD7">
        <f t="shared" si="1"/>
        <v>413</v>
      </c>
      <c r="BE7">
        <f t="shared" si="1"/>
        <v>420</v>
      </c>
      <c r="BF7">
        <f t="shared" si="1"/>
        <v>427</v>
      </c>
      <c r="BG7">
        <f t="shared" si="1"/>
        <v>434</v>
      </c>
      <c r="BH7">
        <f t="shared" si="1"/>
        <v>441</v>
      </c>
      <c r="BI7">
        <f t="shared" si="1"/>
        <v>448</v>
      </c>
      <c r="BJ7">
        <f t="shared" si="1"/>
        <v>455</v>
      </c>
      <c r="BK7">
        <f t="shared" si="1"/>
        <v>462</v>
      </c>
      <c r="BL7">
        <f t="shared" si="1"/>
        <v>469</v>
      </c>
      <c r="BM7">
        <f t="shared" si="1"/>
        <v>476</v>
      </c>
      <c r="BN7">
        <f t="shared" si="1"/>
        <v>483</v>
      </c>
      <c r="BO7">
        <f t="shared" si="1"/>
        <v>490</v>
      </c>
      <c r="BP7">
        <f t="shared" si="1"/>
        <v>497</v>
      </c>
      <c r="BQ7">
        <f t="shared" si="1"/>
        <v>504</v>
      </c>
      <c r="BR7">
        <f t="shared" si="1"/>
        <v>511</v>
      </c>
      <c r="BS7">
        <f t="shared" si="1"/>
        <v>518</v>
      </c>
      <c r="BT7">
        <f t="shared" si="1"/>
        <v>525</v>
      </c>
      <c r="BU7">
        <f t="shared" si="2"/>
        <v>532</v>
      </c>
      <c r="BV7">
        <f t="shared" si="2"/>
        <v>539</v>
      </c>
      <c r="BW7">
        <f t="shared" si="2"/>
        <v>546</v>
      </c>
      <c r="BZ7">
        <f t="shared" si="6"/>
        <v>1</v>
      </c>
      <c r="CA7">
        <f t="shared" si="7"/>
        <v>0</v>
      </c>
      <c r="CB7">
        <f t="shared" ref="CB7:EM10" si="11">COUNTIF($A7:$BW7,COLUMN()-78)*$BZ7</f>
        <v>0</v>
      </c>
      <c r="CC7">
        <f t="shared" si="11"/>
        <v>0</v>
      </c>
      <c r="CD7">
        <f t="shared" si="11"/>
        <v>0</v>
      </c>
      <c r="CE7">
        <f t="shared" si="11"/>
        <v>0</v>
      </c>
      <c r="CF7">
        <f t="shared" si="11"/>
        <v>0</v>
      </c>
      <c r="CG7">
        <f t="shared" si="11"/>
        <v>0</v>
      </c>
      <c r="CH7">
        <f t="shared" si="11"/>
        <v>0</v>
      </c>
      <c r="CI7">
        <f t="shared" si="11"/>
        <v>0</v>
      </c>
      <c r="CJ7">
        <f t="shared" si="11"/>
        <v>0</v>
      </c>
      <c r="CK7">
        <f t="shared" si="11"/>
        <v>0</v>
      </c>
      <c r="CL7">
        <f t="shared" si="11"/>
        <v>0</v>
      </c>
      <c r="CM7">
        <f t="shared" si="11"/>
        <v>0</v>
      </c>
      <c r="CN7">
        <f t="shared" si="11"/>
        <v>0</v>
      </c>
      <c r="CO7">
        <f t="shared" si="11"/>
        <v>0</v>
      </c>
      <c r="CP7">
        <f t="shared" si="11"/>
        <v>0</v>
      </c>
      <c r="CQ7">
        <f t="shared" si="11"/>
        <v>0</v>
      </c>
      <c r="CR7">
        <f t="shared" si="11"/>
        <v>0</v>
      </c>
      <c r="CS7">
        <f t="shared" si="11"/>
        <v>0</v>
      </c>
      <c r="CT7">
        <f t="shared" si="11"/>
        <v>0</v>
      </c>
      <c r="CU7">
        <f t="shared" si="11"/>
        <v>0</v>
      </c>
      <c r="CV7">
        <f t="shared" si="11"/>
        <v>0</v>
      </c>
      <c r="CW7">
        <f t="shared" si="11"/>
        <v>0</v>
      </c>
      <c r="CX7">
        <f t="shared" si="11"/>
        <v>0</v>
      </c>
      <c r="CY7">
        <f t="shared" si="11"/>
        <v>0</v>
      </c>
      <c r="CZ7">
        <f t="shared" si="11"/>
        <v>0</v>
      </c>
      <c r="DA7">
        <f t="shared" si="11"/>
        <v>0</v>
      </c>
      <c r="DB7">
        <f t="shared" si="11"/>
        <v>1</v>
      </c>
      <c r="DC7">
        <f t="shared" si="11"/>
        <v>0</v>
      </c>
      <c r="DD7">
        <f t="shared" si="11"/>
        <v>0</v>
      </c>
      <c r="DE7">
        <f t="shared" si="11"/>
        <v>0</v>
      </c>
      <c r="DF7">
        <f t="shared" si="11"/>
        <v>0</v>
      </c>
      <c r="DG7">
        <f t="shared" si="11"/>
        <v>0</v>
      </c>
      <c r="DH7">
        <f t="shared" si="11"/>
        <v>0</v>
      </c>
      <c r="DI7">
        <f t="shared" si="11"/>
        <v>1</v>
      </c>
      <c r="DJ7">
        <f t="shared" si="11"/>
        <v>0</v>
      </c>
      <c r="DK7">
        <f t="shared" si="11"/>
        <v>0</v>
      </c>
      <c r="DL7">
        <f t="shared" si="11"/>
        <v>0</v>
      </c>
      <c r="DM7">
        <f t="shared" si="11"/>
        <v>0</v>
      </c>
      <c r="DN7">
        <f t="shared" si="11"/>
        <v>0</v>
      </c>
      <c r="DO7">
        <f t="shared" si="11"/>
        <v>0</v>
      </c>
      <c r="DP7">
        <f t="shared" si="11"/>
        <v>1</v>
      </c>
      <c r="DQ7">
        <f t="shared" si="11"/>
        <v>0</v>
      </c>
      <c r="DR7">
        <f t="shared" si="11"/>
        <v>0</v>
      </c>
      <c r="DS7">
        <f t="shared" si="11"/>
        <v>0</v>
      </c>
      <c r="DT7">
        <f t="shared" si="11"/>
        <v>0</v>
      </c>
      <c r="DU7">
        <f t="shared" si="11"/>
        <v>0</v>
      </c>
      <c r="DV7">
        <f t="shared" si="11"/>
        <v>0</v>
      </c>
      <c r="DW7">
        <f t="shared" si="11"/>
        <v>1</v>
      </c>
      <c r="DX7">
        <f t="shared" si="11"/>
        <v>0</v>
      </c>
      <c r="DY7">
        <f t="shared" si="11"/>
        <v>0</v>
      </c>
      <c r="DZ7">
        <f t="shared" si="11"/>
        <v>0</v>
      </c>
      <c r="EA7">
        <f t="shared" si="11"/>
        <v>0</v>
      </c>
      <c r="EB7">
        <f t="shared" si="11"/>
        <v>0</v>
      </c>
      <c r="EC7">
        <f t="shared" si="11"/>
        <v>0</v>
      </c>
      <c r="ED7">
        <f t="shared" si="11"/>
        <v>1</v>
      </c>
      <c r="EE7">
        <f t="shared" si="11"/>
        <v>0</v>
      </c>
      <c r="EF7">
        <f t="shared" si="11"/>
        <v>0</v>
      </c>
      <c r="EG7">
        <f t="shared" si="11"/>
        <v>0</v>
      </c>
      <c r="EH7">
        <f t="shared" si="11"/>
        <v>0</v>
      </c>
      <c r="EI7">
        <f t="shared" si="11"/>
        <v>0</v>
      </c>
      <c r="EJ7">
        <f t="shared" si="11"/>
        <v>0</v>
      </c>
      <c r="EK7">
        <f t="shared" si="11"/>
        <v>1</v>
      </c>
      <c r="EL7">
        <f t="shared" si="11"/>
        <v>0</v>
      </c>
      <c r="EM7">
        <f t="shared" si="11"/>
        <v>0</v>
      </c>
      <c r="EN7">
        <f t="shared" si="10"/>
        <v>0</v>
      </c>
      <c r="EO7">
        <f t="shared" si="10"/>
        <v>0</v>
      </c>
      <c r="EP7">
        <f t="shared" si="10"/>
        <v>0</v>
      </c>
      <c r="EQ7">
        <f t="shared" si="10"/>
        <v>0</v>
      </c>
      <c r="ER7">
        <f t="shared" si="10"/>
        <v>1</v>
      </c>
      <c r="ES7">
        <f t="shared" si="10"/>
        <v>0</v>
      </c>
      <c r="ET7">
        <f t="shared" si="10"/>
        <v>0</v>
      </c>
      <c r="EU7">
        <f t="shared" si="10"/>
        <v>0</v>
      </c>
      <c r="EV7">
        <f t="shared" si="10"/>
        <v>0</v>
      </c>
      <c r="EW7">
        <f t="shared" si="10"/>
        <v>0</v>
      </c>
    </row>
    <row r="8" spans="1:153" x14ac:dyDescent="0.45">
      <c r="A8">
        <f t="shared" si="5"/>
        <v>36</v>
      </c>
      <c r="B8">
        <f t="shared" si="9"/>
        <v>44</v>
      </c>
      <c r="C8">
        <f t="shared" si="9"/>
        <v>52</v>
      </c>
      <c r="D8">
        <f t="shared" si="9"/>
        <v>60</v>
      </c>
      <c r="E8">
        <f t="shared" si="9"/>
        <v>68</v>
      </c>
      <c r="F8">
        <f t="shared" si="9"/>
        <v>76</v>
      </c>
      <c r="G8">
        <f t="shared" si="9"/>
        <v>84</v>
      </c>
      <c r="H8">
        <f t="shared" si="9"/>
        <v>92</v>
      </c>
      <c r="I8">
        <f t="shared" si="9"/>
        <v>100</v>
      </c>
      <c r="J8">
        <f t="shared" si="9"/>
        <v>108</v>
      </c>
      <c r="K8">
        <f t="shared" si="9"/>
        <v>116</v>
      </c>
      <c r="L8">
        <f t="shared" si="9"/>
        <v>124</v>
      </c>
      <c r="M8">
        <f t="shared" si="9"/>
        <v>132</v>
      </c>
      <c r="N8">
        <f t="shared" si="9"/>
        <v>140</v>
      </c>
      <c r="O8">
        <f t="shared" si="9"/>
        <v>148</v>
      </c>
      <c r="P8">
        <f t="shared" si="9"/>
        <v>156</v>
      </c>
      <c r="Q8">
        <f t="shared" si="9"/>
        <v>164</v>
      </c>
      <c r="R8">
        <f t="shared" si="9"/>
        <v>172</v>
      </c>
      <c r="S8">
        <f t="shared" si="9"/>
        <v>180</v>
      </c>
      <c r="T8">
        <f t="shared" si="9"/>
        <v>188</v>
      </c>
      <c r="U8">
        <f t="shared" si="9"/>
        <v>196</v>
      </c>
      <c r="V8">
        <f t="shared" si="9"/>
        <v>204</v>
      </c>
      <c r="W8">
        <f t="shared" si="9"/>
        <v>212</v>
      </c>
      <c r="X8">
        <f t="shared" si="9"/>
        <v>220</v>
      </c>
      <c r="Y8">
        <f t="shared" si="9"/>
        <v>228</v>
      </c>
      <c r="Z8">
        <f t="shared" si="9"/>
        <v>236</v>
      </c>
      <c r="AA8">
        <f t="shared" si="9"/>
        <v>244</v>
      </c>
      <c r="AB8">
        <f t="shared" si="9"/>
        <v>252</v>
      </c>
      <c r="AC8">
        <f t="shared" si="9"/>
        <v>260</v>
      </c>
      <c r="AD8">
        <f t="shared" si="9"/>
        <v>268</v>
      </c>
      <c r="AE8">
        <f t="shared" si="9"/>
        <v>276</v>
      </c>
      <c r="AF8">
        <f t="shared" si="9"/>
        <v>284</v>
      </c>
      <c r="AG8">
        <f t="shared" si="9"/>
        <v>292</v>
      </c>
      <c r="AH8">
        <f t="shared" si="9"/>
        <v>300</v>
      </c>
      <c r="AI8">
        <f t="shared" si="9"/>
        <v>308</v>
      </c>
      <c r="AJ8">
        <f t="shared" si="9"/>
        <v>316</v>
      </c>
      <c r="AK8">
        <f t="shared" si="9"/>
        <v>324</v>
      </c>
      <c r="AL8">
        <f t="shared" si="9"/>
        <v>332</v>
      </c>
      <c r="AM8">
        <f t="shared" si="9"/>
        <v>340</v>
      </c>
      <c r="AN8">
        <f t="shared" si="9"/>
        <v>348</v>
      </c>
      <c r="AO8">
        <f t="shared" si="9"/>
        <v>356</v>
      </c>
      <c r="AP8">
        <f t="shared" si="9"/>
        <v>364</v>
      </c>
      <c r="AQ8">
        <f t="shared" si="9"/>
        <v>372</v>
      </c>
      <c r="AR8">
        <f t="shared" si="9"/>
        <v>380</v>
      </c>
      <c r="AS8">
        <f t="shared" si="9"/>
        <v>388</v>
      </c>
      <c r="AT8">
        <f t="shared" si="9"/>
        <v>396</v>
      </c>
      <c r="AU8">
        <f t="shared" si="9"/>
        <v>404</v>
      </c>
      <c r="AV8">
        <f t="shared" si="9"/>
        <v>412</v>
      </c>
      <c r="AW8">
        <f t="shared" si="9"/>
        <v>420</v>
      </c>
      <c r="AX8">
        <f t="shared" si="9"/>
        <v>428</v>
      </c>
      <c r="AY8">
        <f t="shared" si="1"/>
        <v>436</v>
      </c>
      <c r="AZ8">
        <f t="shared" si="1"/>
        <v>444</v>
      </c>
      <c r="BA8">
        <f t="shared" si="1"/>
        <v>452</v>
      </c>
      <c r="BB8">
        <f t="shared" si="1"/>
        <v>460</v>
      </c>
      <c r="BC8">
        <f t="shared" si="1"/>
        <v>468</v>
      </c>
      <c r="BD8">
        <f t="shared" si="1"/>
        <v>476</v>
      </c>
      <c r="BE8">
        <f t="shared" si="1"/>
        <v>484</v>
      </c>
      <c r="BF8">
        <f t="shared" si="1"/>
        <v>492</v>
      </c>
      <c r="BG8">
        <f t="shared" si="1"/>
        <v>500</v>
      </c>
      <c r="BH8">
        <f t="shared" si="1"/>
        <v>508</v>
      </c>
      <c r="BI8">
        <f t="shared" si="1"/>
        <v>516</v>
      </c>
      <c r="BJ8">
        <f t="shared" si="1"/>
        <v>524</v>
      </c>
      <c r="BK8">
        <f t="shared" si="1"/>
        <v>532</v>
      </c>
      <c r="BL8">
        <f t="shared" si="1"/>
        <v>540</v>
      </c>
      <c r="BM8">
        <f t="shared" si="1"/>
        <v>548</v>
      </c>
      <c r="BN8">
        <f t="shared" si="1"/>
        <v>556</v>
      </c>
      <c r="BO8">
        <f t="shared" si="1"/>
        <v>564</v>
      </c>
      <c r="BP8">
        <f t="shared" si="1"/>
        <v>572</v>
      </c>
      <c r="BQ8">
        <f t="shared" si="1"/>
        <v>580</v>
      </c>
      <c r="BR8">
        <f t="shared" si="1"/>
        <v>588</v>
      </c>
      <c r="BS8">
        <f t="shared" si="1"/>
        <v>596</v>
      </c>
      <c r="BT8">
        <f t="shared" si="1"/>
        <v>604</v>
      </c>
      <c r="BU8">
        <f t="shared" si="2"/>
        <v>612</v>
      </c>
      <c r="BV8">
        <f t="shared" si="2"/>
        <v>620</v>
      </c>
      <c r="BW8">
        <f t="shared" si="2"/>
        <v>628</v>
      </c>
      <c r="BZ8">
        <f t="shared" si="6"/>
        <v>-1</v>
      </c>
      <c r="CA8">
        <f t="shared" si="7"/>
        <v>0</v>
      </c>
      <c r="CB8">
        <f t="shared" si="11"/>
        <v>0</v>
      </c>
      <c r="CC8">
        <f t="shared" si="11"/>
        <v>0</v>
      </c>
      <c r="CD8">
        <f t="shared" si="11"/>
        <v>0</v>
      </c>
      <c r="CE8">
        <f t="shared" si="11"/>
        <v>0</v>
      </c>
      <c r="CF8">
        <f t="shared" si="11"/>
        <v>0</v>
      </c>
      <c r="CG8">
        <f t="shared" si="11"/>
        <v>0</v>
      </c>
      <c r="CH8">
        <f t="shared" si="11"/>
        <v>0</v>
      </c>
      <c r="CI8">
        <f t="shared" si="11"/>
        <v>0</v>
      </c>
      <c r="CJ8">
        <f t="shared" si="11"/>
        <v>0</v>
      </c>
      <c r="CK8">
        <f t="shared" si="11"/>
        <v>0</v>
      </c>
      <c r="CL8">
        <f t="shared" si="11"/>
        <v>0</v>
      </c>
      <c r="CM8">
        <f t="shared" si="11"/>
        <v>0</v>
      </c>
      <c r="CN8">
        <f t="shared" si="11"/>
        <v>0</v>
      </c>
      <c r="CO8">
        <f t="shared" si="11"/>
        <v>0</v>
      </c>
      <c r="CP8">
        <f t="shared" si="11"/>
        <v>0</v>
      </c>
      <c r="CQ8">
        <f t="shared" si="11"/>
        <v>0</v>
      </c>
      <c r="CR8">
        <f t="shared" si="11"/>
        <v>0</v>
      </c>
      <c r="CS8">
        <f t="shared" si="11"/>
        <v>0</v>
      </c>
      <c r="CT8">
        <f t="shared" si="11"/>
        <v>0</v>
      </c>
      <c r="CU8">
        <f t="shared" si="11"/>
        <v>0</v>
      </c>
      <c r="CV8">
        <f t="shared" si="11"/>
        <v>0</v>
      </c>
      <c r="CW8">
        <f t="shared" si="11"/>
        <v>0</v>
      </c>
      <c r="CX8">
        <f t="shared" si="11"/>
        <v>0</v>
      </c>
      <c r="CY8">
        <f t="shared" si="11"/>
        <v>0</v>
      </c>
      <c r="CZ8">
        <f t="shared" si="11"/>
        <v>0</v>
      </c>
      <c r="DA8">
        <f t="shared" si="11"/>
        <v>0</v>
      </c>
      <c r="DB8">
        <f t="shared" si="11"/>
        <v>0</v>
      </c>
      <c r="DC8">
        <f t="shared" si="11"/>
        <v>0</v>
      </c>
      <c r="DD8">
        <f t="shared" si="11"/>
        <v>0</v>
      </c>
      <c r="DE8">
        <f t="shared" si="11"/>
        <v>0</v>
      </c>
      <c r="DF8">
        <f t="shared" si="11"/>
        <v>0</v>
      </c>
      <c r="DG8">
        <f t="shared" si="11"/>
        <v>0</v>
      </c>
      <c r="DH8">
        <f t="shared" si="11"/>
        <v>0</v>
      </c>
      <c r="DI8">
        <f t="shared" si="11"/>
        <v>0</v>
      </c>
      <c r="DJ8">
        <f t="shared" si="11"/>
        <v>-1</v>
      </c>
      <c r="DK8">
        <f t="shared" si="11"/>
        <v>0</v>
      </c>
      <c r="DL8">
        <f t="shared" si="11"/>
        <v>0</v>
      </c>
      <c r="DM8">
        <f t="shared" si="11"/>
        <v>0</v>
      </c>
      <c r="DN8">
        <f t="shared" si="11"/>
        <v>0</v>
      </c>
      <c r="DO8">
        <f t="shared" si="11"/>
        <v>0</v>
      </c>
      <c r="DP8">
        <f t="shared" si="11"/>
        <v>0</v>
      </c>
      <c r="DQ8">
        <f t="shared" si="11"/>
        <v>0</v>
      </c>
      <c r="DR8">
        <f t="shared" si="11"/>
        <v>-1</v>
      </c>
      <c r="DS8">
        <f t="shared" si="11"/>
        <v>0</v>
      </c>
      <c r="DT8">
        <f t="shared" si="11"/>
        <v>0</v>
      </c>
      <c r="DU8">
        <f t="shared" si="11"/>
        <v>0</v>
      </c>
      <c r="DV8">
        <f t="shared" si="11"/>
        <v>0</v>
      </c>
      <c r="DW8">
        <f t="shared" si="11"/>
        <v>0</v>
      </c>
      <c r="DX8">
        <f t="shared" si="11"/>
        <v>0</v>
      </c>
      <c r="DY8">
        <f t="shared" si="11"/>
        <v>0</v>
      </c>
      <c r="DZ8">
        <f t="shared" si="11"/>
        <v>-1</v>
      </c>
      <c r="EA8">
        <f t="shared" si="11"/>
        <v>0</v>
      </c>
      <c r="EB8">
        <f t="shared" si="11"/>
        <v>0</v>
      </c>
      <c r="EC8">
        <f t="shared" si="11"/>
        <v>0</v>
      </c>
      <c r="ED8">
        <f t="shared" si="11"/>
        <v>0</v>
      </c>
      <c r="EE8">
        <f t="shared" si="11"/>
        <v>0</v>
      </c>
      <c r="EF8">
        <f t="shared" si="11"/>
        <v>0</v>
      </c>
      <c r="EG8">
        <f t="shared" si="11"/>
        <v>0</v>
      </c>
      <c r="EH8">
        <f t="shared" si="11"/>
        <v>-1</v>
      </c>
      <c r="EI8">
        <f t="shared" si="11"/>
        <v>0</v>
      </c>
      <c r="EJ8">
        <f t="shared" si="11"/>
        <v>0</v>
      </c>
      <c r="EK8">
        <f t="shared" si="11"/>
        <v>0</v>
      </c>
      <c r="EL8">
        <f t="shared" si="11"/>
        <v>0</v>
      </c>
      <c r="EM8">
        <f t="shared" si="11"/>
        <v>0</v>
      </c>
      <c r="EN8">
        <f t="shared" si="10"/>
        <v>0</v>
      </c>
      <c r="EO8">
        <f t="shared" si="10"/>
        <v>0</v>
      </c>
      <c r="EP8">
        <f t="shared" si="10"/>
        <v>-1</v>
      </c>
      <c r="EQ8">
        <f t="shared" si="10"/>
        <v>0</v>
      </c>
      <c r="ER8">
        <f t="shared" si="10"/>
        <v>0</v>
      </c>
      <c r="ES8">
        <f t="shared" si="10"/>
        <v>0</v>
      </c>
      <c r="ET8">
        <f t="shared" si="10"/>
        <v>0</v>
      </c>
      <c r="EU8">
        <f t="shared" si="10"/>
        <v>0</v>
      </c>
      <c r="EV8">
        <f t="shared" si="10"/>
        <v>0</v>
      </c>
      <c r="EW8">
        <f t="shared" si="10"/>
        <v>0</v>
      </c>
    </row>
    <row r="9" spans="1:153" x14ac:dyDescent="0.45">
      <c r="A9">
        <f t="shared" si="5"/>
        <v>45</v>
      </c>
      <c r="B9">
        <f t="shared" si="9"/>
        <v>54</v>
      </c>
      <c r="C9">
        <f t="shared" si="9"/>
        <v>63</v>
      </c>
      <c r="D9">
        <f t="shared" si="9"/>
        <v>72</v>
      </c>
      <c r="E9">
        <f t="shared" si="9"/>
        <v>81</v>
      </c>
      <c r="F9">
        <f t="shared" si="9"/>
        <v>90</v>
      </c>
      <c r="G9">
        <f t="shared" si="9"/>
        <v>99</v>
      </c>
      <c r="H9">
        <f t="shared" si="9"/>
        <v>108</v>
      </c>
      <c r="I9">
        <f t="shared" si="9"/>
        <v>117</v>
      </c>
      <c r="J9">
        <f t="shared" si="9"/>
        <v>126</v>
      </c>
      <c r="K9">
        <f t="shared" si="9"/>
        <v>135</v>
      </c>
      <c r="L9">
        <f t="shared" si="9"/>
        <v>144</v>
      </c>
      <c r="M9">
        <f t="shared" si="9"/>
        <v>153</v>
      </c>
      <c r="N9">
        <f t="shared" si="9"/>
        <v>162</v>
      </c>
      <c r="O9">
        <f t="shared" si="9"/>
        <v>171</v>
      </c>
      <c r="P9">
        <f t="shared" si="9"/>
        <v>180</v>
      </c>
      <c r="Q9">
        <f t="shared" si="9"/>
        <v>189</v>
      </c>
      <c r="R9">
        <f t="shared" si="9"/>
        <v>198</v>
      </c>
      <c r="S9">
        <f t="shared" si="9"/>
        <v>207</v>
      </c>
      <c r="T9">
        <f t="shared" si="9"/>
        <v>216</v>
      </c>
      <c r="U9">
        <f t="shared" si="9"/>
        <v>225</v>
      </c>
      <c r="V9">
        <f t="shared" si="9"/>
        <v>234</v>
      </c>
      <c r="W9">
        <f t="shared" si="9"/>
        <v>243</v>
      </c>
      <c r="X9">
        <f t="shared" si="9"/>
        <v>252</v>
      </c>
      <c r="Y9">
        <f t="shared" si="9"/>
        <v>261</v>
      </c>
      <c r="Z9">
        <f t="shared" si="9"/>
        <v>270</v>
      </c>
      <c r="AA9">
        <f t="shared" si="9"/>
        <v>279</v>
      </c>
      <c r="AB9">
        <f t="shared" si="9"/>
        <v>288</v>
      </c>
      <c r="AC9">
        <f t="shared" si="9"/>
        <v>297</v>
      </c>
      <c r="AD9">
        <f t="shared" si="9"/>
        <v>306</v>
      </c>
      <c r="AE9">
        <f t="shared" si="9"/>
        <v>315</v>
      </c>
      <c r="AF9">
        <f t="shared" si="9"/>
        <v>324</v>
      </c>
      <c r="AG9">
        <f t="shared" si="9"/>
        <v>333</v>
      </c>
      <c r="AH9">
        <f t="shared" si="9"/>
        <v>342</v>
      </c>
      <c r="AI9">
        <f t="shared" si="9"/>
        <v>351</v>
      </c>
      <c r="AJ9">
        <f t="shared" si="9"/>
        <v>360</v>
      </c>
      <c r="AK9">
        <f t="shared" si="9"/>
        <v>369</v>
      </c>
      <c r="AL9">
        <f t="shared" si="9"/>
        <v>378</v>
      </c>
      <c r="AM9">
        <f t="shared" si="9"/>
        <v>387</v>
      </c>
      <c r="AN9">
        <f t="shared" si="9"/>
        <v>396</v>
      </c>
      <c r="AO9">
        <f t="shared" si="9"/>
        <v>405</v>
      </c>
      <c r="AP9">
        <f t="shared" si="9"/>
        <v>414</v>
      </c>
      <c r="AQ9">
        <f t="shared" si="9"/>
        <v>423</v>
      </c>
      <c r="AR9">
        <f t="shared" si="9"/>
        <v>432</v>
      </c>
      <c r="AS9">
        <f t="shared" si="9"/>
        <v>441</v>
      </c>
      <c r="AT9">
        <f t="shared" si="9"/>
        <v>450</v>
      </c>
      <c r="AU9">
        <f t="shared" si="9"/>
        <v>459</v>
      </c>
      <c r="AV9">
        <f t="shared" si="9"/>
        <v>468</v>
      </c>
      <c r="AW9">
        <f t="shared" si="9"/>
        <v>477</v>
      </c>
      <c r="AX9">
        <f t="shared" si="9"/>
        <v>486</v>
      </c>
      <c r="AY9">
        <f t="shared" si="1"/>
        <v>495</v>
      </c>
      <c r="AZ9">
        <f t="shared" si="1"/>
        <v>504</v>
      </c>
      <c r="BA9">
        <f t="shared" si="1"/>
        <v>513</v>
      </c>
      <c r="BB9">
        <f t="shared" si="1"/>
        <v>522</v>
      </c>
      <c r="BC9">
        <f t="shared" si="1"/>
        <v>531</v>
      </c>
      <c r="BD9">
        <f t="shared" si="1"/>
        <v>540</v>
      </c>
      <c r="BE9">
        <f t="shared" si="1"/>
        <v>549</v>
      </c>
      <c r="BF9">
        <f t="shared" si="1"/>
        <v>558</v>
      </c>
      <c r="BG9">
        <f t="shared" si="1"/>
        <v>567</v>
      </c>
      <c r="BH9">
        <f t="shared" si="1"/>
        <v>576</v>
      </c>
      <c r="BI9">
        <f t="shared" si="1"/>
        <v>585</v>
      </c>
      <c r="BJ9">
        <f t="shared" si="1"/>
        <v>594</v>
      </c>
      <c r="BK9">
        <f t="shared" si="1"/>
        <v>603</v>
      </c>
      <c r="BL9">
        <f t="shared" si="1"/>
        <v>612</v>
      </c>
      <c r="BM9">
        <f t="shared" si="1"/>
        <v>621</v>
      </c>
      <c r="BN9">
        <f t="shared" si="1"/>
        <v>630</v>
      </c>
      <c r="BO9">
        <f t="shared" si="1"/>
        <v>639</v>
      </c>
      <c r="BP9">
        <f t="shared" si="1"/>
        <v>648</v>
      </c>
      <c r="BQ9">
        <f t="shared" si="1"/>
        <v>657</v>
      </c>
      <c r="BR9">
        <f t="shared" si="1"/>
        <v>666</v>
      </c>
      <c r="BS9">
        <f t="shared" si="1"/>
        <v>675</v>
      </c>
      <c r="BT9">
        <f t="shared" si="1"/>
        <v>684</v>
      </c>
      <c r="BU9">
        <f t="shared" si="2"/>
        <v>693</v>
      </c>
      <c r="BV9">
        <f t="shared" si="2"/>
        <v>702</v>
      </c>
      <c r="BW9">
        <f t="shared" si="2"/>
        <v>711</v>
      </c>
      <c r="BZ9">
        <f t="shared" si="6"/>
        <v>1</v>
      </c>
      <c r="CA9">
        <f t="shared" si="7"/>
        <v>0</v>
      </c>
      <c r="CB9">
        <f t="shared" si="11"/>
        <v>0</v>
      </c>
      <c r="CC9">
        <f t="shared" si="11"/>
        <v>0</v>
      </c>
      <c r="CD9">
        <f t="shared" si="11"/>
        <v>0</v>
      </c>
      <c r="CE9">
        <f t="shared" si="11"/>
        <v>0</v>
      </c>
      <c r="CF9">
        <f t="shared" si="11"/>
        <v>0</v>
      </c>
      <c r="CG9">
        <f t="shared" si="11"/>
        <v>0</v>
      </c>
      <c r="CH9">
        <f t="shared" si="11"/>
        <v>0</v>
      </c>
      <c r="CI9">
        <f t="shared" si="11"/>
        <v>0</v>
      </c>
      <c r="CJ9">
        <f t="shared" si="11"/>
        <v>0</v>
      </c>
      <c r="CK9">
        <f t="shared" si="11"/>
        <v>0</v>
      </c>
      <c r="CL9">
        <f t="shared" si="11"/>
        <v>0</v>
      </c>
      <c r="CM9">
        <f t="shared" si="11"/>
        <v>0</v>
      </c>
      <c r="CN9">
        <f t="shared" si="11"/>
        <v>0</v>
      </c>
      <c r="CO9">
        <f t="shared" si="11"/>
        <v>0</v>
      </c>
      <c r="CP9">
        <f t="shared" si="11"/>
        <v>0</v>
      </c>
      <c r="CQ9">
        <f t="shared" si="11"/>
        <v>0</v>
      </c>
      <c r="CR9">
        <f t="shared" si="11"/>
        <v>0</v>
      </c>
      <c r="CS9">
        <f t="shared" si="11"/>
        <v>0</v>
      </c>
      <c r="CT9">
        <f t="shared" si="11"/>
        <v>0</v>
      </c>
      <c r="CU9">
        <f t="shared" si="11"/>
        <v>0</v>
      </c>
      <c r="CV9">
        <f t="shared" si="11"/>
        <v>0</v>
      </c>
      <c r="CW9">
        <f t="shared" si="11"/>
        <v>0</v>
      </c>
      <c r="CX9">
        <f t="shared" si="11"/>
        <v>0</v>
      </c>
      <c r="CY9">
        <f t="shared" si="11"/>
        <v>0</v>
      </c>
      <c r="CZ9">
        <f t="shared" si="11"/>
        <v>0</v>
      </c>
      <c r="DA9">
        <f t="shared" si="11"/>
        <v>0</v>
      </c>
      <c r="DB9">
        <f t="shared" si="11"/>
        <v>0</v>
      </c>
      <c r="DC9">
        <f t="shared" si="11"/>
        <v>0</v>
      </c>
      <c r="DD9">
        <f t="shared" si="11"/>
        <v>0</v>
      </c>
      <c r="DE9">
        <f t="shared" si="11"/>
        <v>0</v>
      </c>
      <c r="DF9">
        <f t="shared" si="11"/>
        <v>0</v>
      </c>
      <c r="DG9">
        <f t="shared" si="11"/>
        <v>0</v>
      </c>
      <c r="DH9">
        <f t="shared" si="11"/>
        <v>0</v>
      </c>
      <c r="DI9">
        <f t="shared" si="11"/>
        <v>0</v>
      </c>
      <c r="DJ9">
        <f t="shared" si="11"/>
        <v>0</v>
      </c>
      <c r="DK9">
        <f t="shared" si="11"/>
        <v>0</v>
      </c>
      <c r="DL9">
        <f t="shared" si="11"/>
        <v>0</v>
      </c>
      <c r="DM9">
        <f t="shared" si="11"/>
        <v>0</v>
      </c>
      <c r="DN9">
        <f t="shared" si="11"/>
        <v>0</v>
      </c>
      <c r="DO9">
        <f t="shared" si="11"/>
        <v>0</v>
      </c>
      <c r="DP9">
        <f t="shared" si="11"/>
        <v>0</v>
      </c>
      <c r="DQ9">
        <f t="shared" si="11"/>
        <v>0</v>
      </c>
      <c r="DR9">
        <f t="shared" si="11"/>
        <v>0</v>
      </c>
      <c r="DS9">
        <f t="shared" si="11"/>
        <v>1</v>
      </c>
      <c r="DT9">
        <f t="shared" si="11"/>
        <v>0</v>
      </c>
      <c r="DU9">
        <f t="shared" si="11"/>
        <v>0</v>
      </c>
      <c r="DV9">
        <f t="shared" si="11"/>
        <v>0</v>
      </c>
      <c r="DW9">
        <f t="shared" si="11"/>
        <v>0</v>
      </c>
      <c r="DX9">
        <f t="shared" si="11"/>
        <v>0</v>
      </c>
      <c r="DY9">
        <f t="shared" si="11"/>
        <v>0</v>
      </c>
      <c r="DZ9">
        <f t="shared" si="11"/>
        <v>0</v>
      </c>
      <c r="EA9">
        <f t="shared" si="11"/>
        <v>0</v>
      </c>
      <c r="EB9">
        <f t="shared" si="11"/>
        <v>1</v>
      </c>
      <c r="EC9">
        <f t="shared" si="11"/>
        <v>0</v>
      </c>
      <c r="ED9">
        <f t="shared" si="11"/>
        <v>0</v>
      </c>
      <c r="EE9">
        <f t="shared" si="11"/>
        <v>0</v>
      </c>
      <c r="EF9">
        <f t="shared" si="11"/>
        <v>0</v>
      </c>
      <c r="EG9">
        <f t="shared" si="11"/>
        <v>0</v>
      </c>
      <c r="EH9">
        <f t="shared" si="11"/>
        <v>0</v>
      </c>
      <c r="EI9">
        <f t="shared" si="11"/>
        <v>0</v>
      </c>
      <c r="EJ9">
        <f t="shared" si="11"/>
        <v>0</v>
      </c>
      <c r="EK9">
        <f t="shared" si="11"/>
        <v>1</v>
      </c>
      <c r="EL9">
        <f t="shared" si="11"/>
        <v>0</v>
      </c>
      <c r="EM9">
        <f t="shared" si="11"/>
        <v>0</v>
      </c>
      <c r="EN9">
        <f t="shared" si="10"/>
        <v>0</v>
      </c>
      <c r="EO9">
        <f t="shared" si="10"/>
        <v>0</v>
      </c>
      <c r="EP9">
        <f t="shared" si="10"/>
        <v>0</v>
      </c>
      <c r="EQ9">
        <f t="shared" si="10"/>
        <v>0</v>
      </c>
      <c r="ER9">
        <f t="shared" si="10"/>
        <v>0</v>
      </c>
      <c r="ES9">
        <f t="shared" si="10"/>
        <v>0</v>
      </c>
      <c r="ET9">
        <f t="shared" si="10"/>
        <v>1</v>
      </c>
      <c r="EU9">
        <f t="shared" si="10"/>
        <v>0</v>
      </c>
      <c r="EV9">
        <f t="shared" si="10"/>
        <v>0</v>
      </c>
      <c r="EW9">
        <f t="shared" si="10"/>
        <v>0</v>
      </c>
    </row>
    <row r="10" spans="1:153" x14ac:dyDescent="0.45">
      <c r="A10">
        <f t="shared" si="5"/>
        <v>55</v>
      </c>
      <c r="B10">
        <f t="shared" si="9"/>
        <v>65</v>
      </c>
      <c r="C10">
        <f t="shared" si="9"/>
        <v>75</v>
      </c>
      <c r="D10">
        <f t="shared" si="9"/>
        <v>85</v>
      </c>
      <c r="E10">
        <f t="shared" si="9"/>
        <v>95</v>
      </c>
      <c r="F10">
        <f t="shared" si="9"/>
        <v>105</v>
      </c>
      <c r="G10">
        <f t="shared" si="9"/>
        <v>115</v>
      </c>
      <c r="H10">
        <f t="shared" si="9"/>
        <v>125</v>
      </c>
      <c r="I10">
        <f t="shared" si="9"/>
        <v>135</v>
      </c>
      <c r="J10">
        <f t="shared" si="9"/>
        <v>145</v>
      </c>
      <c r="K10">
        <f t="shared" si="9"/>
        <v>155</v>
      </c>
      <c r="L10">
        <f t="shared" si="9"/>
        <v>165</v>
      </c>
      <c r="M10">
        <f t="shared" si="9"/>
        <v>175</v>
      </c>
      <c r="N10">
        <f t="shared" si="9"/>
        <v>185</v>
      </c>
      <c r="O10">
        <f t="shared" si="9"/>
        <v>195</v>
      </c>
      <c r="P10">
        <f t="shared" si="9"/>
        <v>205</v>
      </c>
      <c r="Q10">
        <f t="shared" si="9"/>
        <v>215</v>
      </c>
      <c r="R10">
        <f t="shared" si="9"/>
        <v>225</v>
      </c>
      <c r="S10">
        <f t="shared" si="9"/>
        <v>235</v>
      </c>
      <c r="T10">
        <f t="shared" si="9"/>
        <v>245</v>
      </c>
      <c r="U10">
        <f t="shared" si="9"/>
        <v>255</v>
      </c>
      <c r="V10">
        <f t="shared" si="9"/>
        <v>265</v>
      </c>
      <c r="W10">
        <f t="shared" si="9"/>
        <v>275</v>
      </c>
      <c r="X10">
        <f t="shared" si="9"/>
        <v>285</v>
      </c>
      <c r="Y10">
        <f t="shared" si="9"/>
        <v>295</v>
      </c>
      <c r="Z10">
        <f t="shared" si="9"/>
        <v>305</v>
      </c>
      <c r="AA10">
        <f t="shared" si="9"/>
        <v>315</v>
      </c>
      <c r="AB10">
        <f t="shared" si="9"/>
        <v>325</v>
      </c>
      <c r="AC10">
        <f t="shared" si="9"/>
        <v>335</v>
      </c>
      <c r="AD10">
        <f t="shared" si="9"/>
        <v>345</v>
      </c>
      <c r="AE10">
        <f t="shared" si="9"/>
        <v>355</v>
      </c>
      <c r="AF10">
        <f t="shared" si="9"/>
        <v>365</v>
      </c>
      <c r="AG10">
        <f t="shared" si="9"/>
        <v>375</v>
      </c>
      <c r="AH10">
        <f t="shared" si="9"/>
        <v>385</v>
      </c>
      <c r="AI10">
        <f t="shared" si="9"/>
        <v>395</v>
      </c>
      <c r="AJ10">
        <f t="shared" si="9"/>
        <v>405</v>
      </c>
      <c r="AK10">
        <f t="shared" si="9"/>
        <v>415</v>
      </c>
      <c r="AL10">
        <f t="shared" si="9"/>
        <v>425</v>
      </c>
      <c r="AM10">
        <f t="shared" si="9"/>
        <v>435</v>
      </c>
      <c r="AN10">
        <f t="shared" si="9"/>
        <v>445</v>
      </c>
      <c r="AO10">
        <f t="shared" si="9"/>
        <v>455</v>
      </c>
      <c r="AP10">
        <f t="shared" si="9"/>
        <v>465</v>
      </c>
      <c r="AQ10">
        <f t="shared" si="9"/>
        <v>475</v>
      </c>
      <c r="AR10">
        <f t="shared" si="9"/>
        <v>485</v>
      </c>
      <c r="AS10">
        <f t="shared" si="9"/>
        <v>495</v>
      </c>
      <c r="AT10">
        <f t="shared" si="9"/>
        <v>505</v>
      </c>
      <c r="AU10">
        <f t="shared" si="9"/>
        <v>515</v>
      </c>
      <c r="AV10">
        <f t="shared" si="9"/>
        <v>525</v>
      </c>
      <c r="AW10">
        <f t="shared" si="9"/>
        <v>535</v>
      </c>
      <c r="AX10">
        <f t="shared" si="9"/>
        <v>545</v>
      </c>
      <c r="AY10">
        <f t="shared" si="1"/>
        <v>555</v>
      </c>
      <c r="AZ10">
        <f t="shared" si="1"/>
        <v>565</v>
      </c>
      <c r="BA10">
        <f t="shared" si="1"/>
        <v>575</v>
      </c>
      <c r="BB10">
        <f t="shared" si="1"/>
        <v>585</v>
      </c>
      <c r="BC10">
        <f t="shared" si="1"/>
        <v>595</v>
      </c>
      <c r="BD10">
        <f t="shared" si="1"/>
        <v>605</v>
      </c>
      <c r="BE10">
        <f t="shared" si="1"/>
        <v>615</v>
      </c>
      <c r="BF10">
        <f t="shared" si="1"/>
        <v>625</v>
      </c>
      <c r="BG10">
        <f t="shared" si="1"/>
        <v>635</v>
      </c>
      <c r="BH10">
        <f t="shared" si="1"/>
        <v>645</v>
      </c>
      <c r="BI10">
        <f t="shared" si="1"/>
        <v>655</v>
      </c>
      <c r="BJ10">
        <f t="shared" si="1"/>
        <v>665</v>
      </c>
      <c r="BK10">
        <f t="shared" si="1"/>
        <v>675</v>
      </c>
      <c r="BL10">
        <f t="shared" si="1"/>
        <v>685</v>
      </c>
      <c r="BM10">
        <f t="shared" si="1"/>
        <v>695</v>
      </c>
      <c r="BN10">
        <f t="shared" si="1"/>
        <v>705</v>
      </c>
      <c r="BO10">
        <f t="shared" si="1"/>
        <v>715</v>
      </c>
      <c r="BP10">
        <f t="shared" si="1"/>
        <v>725</v>
      </c>
      <c r="BQ10">
        <f t="shared" si="1"/>
        <v>735</v>
      </c>
      <c r="BR10">
        <f t="shared" si="1"/>
        <v>745</v>
      </c>
      <c r="BS10">
        <f t="shared" si="1"/>
        <v>755</v>
      </c>
      <c r="BT10">
        <f t="shared" si="1"/>
        <v>765</v>
      </c>
      <c r="BU10">
        <f t="shared" si="2"/>
        <v>775</v>
      </c>
      <c r="BV10">
        <f t="shared" si="2"/>
        <v>785</v>
      </c>
      <c r="BW10">
        <f t="shared" si="2"/>
        <v>795</v>
      </c>
      <c r="BZ10">
        <f t="shared" si="6"/>
        <v>-1</v>
      </c>
      <c r="CA10">
        <f t="shared" si="7"/>
        <v>0</v>
      </c>
      <c r="CB10">
        <f t="shared" si="11"/>
        <v>0</v>
      </c>
      <c r="CC10">
        <f t="shared" si="11"/>
        <v>0</v>
      </c>
      <c r="CD10">
        <f t="shared" si="11"/>
        <v>0</v>
      </c>
      <c r="CE10">
        <f t="shared" si="11"/>
        <v>0</v>
      </c>
      <c r="CF10">
        <f t="shared" si="11"/>
        <v>0</v>
      </c>
      <c r="CG10">
        <f t="shared" si="11"/>
        <v>0</v>
      </c>
      <c r="CH10">
        <f t="shared" si="11"/>
        <v>0</v>
      </c>
      <c r="CI10">
        <f t="shared" si="11"/>
        <v>0</v>
      </c>
      <c r="CJ10">
        <f t="shared" si="11"/>
        <v>0</v>
      </c>
      <c r="CK10">
        <f t="shared" si="11"/>
        <v>0</v>
      </c>
      <c r="CL10">
        <f t="shared" si="11"/>
        <v>0</v>
      </c>
      <c r="CM10">
        <f t="shared" si="11"/>
        <v>0</v>
      </c>
      <c r="CN10">
        <f t="shared" si="11"/>
        <v>0</v>
      </c>
      <c r="CO10">
        <f t="shared" si="11"/>
        <v>0</v>
      </c>
      <c r="CP10">
        <f t="shared" si="11"/>
        <v>0</v>
      </c>
      <c r="CQ10">
        <f t="shared" si="11"/>
        <v>0</v>
      </c>
      <c r="CR10">
        <f t="shared" si="11"/>
        <v>0</v>
      </c>
      <c r="CS10">
        <f t="shared" si="11"/>
        <v>0</v>
      </c>
      <c r="CT10">
        <f t="shared" si="11"/>
        <v>0</v>
      </c>
      <c r="CU10">
        <f t="shared" si="11"/>
        <v>0</v>
      </c>
      <c r="CV10">
        <f t="shared" si="11"/>
        <v>0</v>
      </c>
      <c r="CW10">
        <f t="shared" si="11"/>
        <v>0</v>
      </c>
      <c r="CX10">
        <f t="shared" si="11"/>
        <v>0</v>
      </c>
      <c r="CY10">
        <f t="shared" si="11"/>
        <v>0</v>
      </c>
      <c r="CZ10">
        <f t="shared" si="11"/>
        <v>0</v>
      </c>
      <c r="DA10">
        <f t="shared" si="11"/>
        <v>0</v>
      </c>
      <c r="DB10">
        <f t="shared" si="11"/>
        <v>0</v>
      </c>
      <c r="DC10">
        <f t="shared" si="11"/>
        <v>0</v>
      </c>
      <c r="DD10">
        <f t="shared" si="11"/>
        <v>0</v>
      </c>
      <c r="DE10">
        <f t="shared" si="11"/>
        <v>0</v>
      </c>
      <c r="DF10">
        <f t="shared" si="11"/>
        <v>0</v>
      </c>
      <c r="DG10">
        <f t="shared" si="11"/>
        <v>0</v>
      </c>
      <c r="DH10">
        <f t="shared" si="11"/>
        <v>0</v>
      </c>
      <c r="DI10">
        <f t="shared" si="11"/>
        <v>0</v>
      </c>
      <c r="DJ10">
        <f t="shared" si="11"/>
        <v>0</v>
      </c>
      <c r="DK10">
        <f t="shared" si="11"/>
        <v>0</v>
      </c>
      <c r="DL10">
        <f t="shared" si="11"/>
        <v>0</v>
      </c>
      <c r="DM10">
        <f t="shared" si="11"/>
        <v>0</v>
      </c>
      <c r="DN10">
        <f t="shared" si="11"/>
        <v>0</v>
      </c>
      <c r="DO10">
        <f t="shared" si="11"/>
        <v>0</v>
      </c>
      <c r="DP10">
        <f t="shared" si="11"/>
        <v>0</v>
      </c>
      <c r="DQ10">
        <f t="shared" si="11"/>
        <v>0</v>
      </c>
      <c r="DR10">
        <f t="shared" si="11"/>
        <v>0</v>
      </c>
      <c r="DS10">
        <f t="shared" si="11"/>
        <v>0</v>
      </c>
      <c r="DT10">
        <f t="shared" si="11"/>
        <v>0</v>
      </c>
      <c r="DU10">
        <f t="shared" si="11"/>
        <v>0</v>
      </c>
      <c r="DV10">
        <f t="shared" si="11"/>
        <v>0</v>
      </c>
      <c r="DW10">
        <f t="shared" si="11"/>
        <v>0</v>
      </c>
      <c r="DX10">
        <f t="shared" si="11"/>
        <v>0</v>
      </c>
      <c r="DY10">
        <f t="shared" si="11"/>
        <v>0</v>
      </c>
      <c r="DZ10">
        <f t="shared" si="11"/>
        <v>0</v>
      </c>
      <c r="EA10">
        <f t="shared" si="11"/>
        <v>0</v>
      </c>
      <c r="EB10">
        <f t="shared" si="11"/>
        <v>0</v>
      </c>
      <c r="EC10">
        <f t="shared" si="11"/>
        <v>-1</v>
      </c>
      <c r="ED10">
        <f t="shared" si="11"/>
        <v>0</v>
      </c>
      <c r="EE10">
        <f t="shared" si="11"/>
        <v>0</v>
      </c>
      <c r="EF10">
        <f t="shared" si="11"/>
        <v>0</v>
      </c>
      <c r="EG10">
        <f t="shared" si="11"/>
        <v>0</v>
      </c>
      <c r="EH10">
        <f t="shared" si="11"/>
        <v>0</v>
      </c>
      <c r="EI10">
        <f t="shared" si="11"/>
        <v>0</v>
      </c>
      <c r="EJ10">
        <f t="shared" si="11"/>
        <v>0</v>
      </c>
      <c r="EK10">
        <f t="shared" si="11"/>
        <v>0</v>
      </c>
      <c r="EL10">
        <f t="shared" si="11"/>
        <v>0</v>
      </c>
      <c r="EM10">
        <f t="shared" ref="EM10:EW13" si="12">COUNTIF($A10:$BW10,COLUMN()-78)*$BZ10</f>
        <v>-1</v>
      </c>
      <c r="EN10">
        <f t="shared" si="12"/>
        <v>0</v>
      </c>
      <c r="EO10">
        <f t="shared" si="12"/>
        <v>0</v>
      </c>
      <c r="EP10">
        <f t="shared" si="12"/>
        <v>0</v>
      </c>
      <c r="EQ10">
        <f t="shared" si="12"/>
        <v>0</v>
      </c>
      <c r="ER10">
        <f t="shared" si="12"/>
        <v>0</v>
      </c>
      <c r="ES10">
        <f t="shared" si="12"/>
        <v>0</v>
      </c>
      <c r="ET10">
        <f t="shared" si="12"/>
        <v>0</v>
      </c>
      <c r="EU10">
        <f t="shared" si="12"/>
        <v>0</v>
      </c>
      <c r="EV10">
        <f t="shared" si="12"/>
        <v>0</v>
      </c>
      <c r="EW10">
        <f t="shared" si="12"/>
        <v>-1</v>
      </c>
    </row>
    <row r="11" spans="1:153" x14ac:dyDescent="0.45">
      <c r="A11">
        <f t="shared" si="5"/>
        <v>66</v>
      </c>
      <c r="B11">
        <f t="shared" si="9"/>
        <v>77</v>
      </c>
      <c r="C11">
        <f t="shared" si="9"/>
        <v>88</v>
      </c>
      <c r="D11">
        <f t="shared" si="9"/>
        <v>99</v>
      </c>
      <c r="E11">
        <f t="shared" si="9"/>
        <v>110</v>
      </c>
      <c r="F11">
        <f t="shared" si="9"/>
        <v>121</v>
      </c>
      <c r="G11">
        <f t="shared" si="9"/>
        <v>132</v>
      </c>
      <c r="H11">
        <f t="shared" si="9"/>
        <v>143</v>
      </c>
      <c r="I11">
        <f t="shared" si="9"/>
        <v>154</v>
      </c>
      <c r="J11">
        <f t="shared" si="9"/>
        <v>165</v>
      </c>
      <c r="K11">
        <f t="shared" si="9"/>
        <v>176</v>
      </c>
      <c r="L11">
        <f t="shared" si="9"/>
        <v>187</v>
      </c>
      <c r="M11">
        <f t="shared" si="9"/>
        <v>198</v>
      </c>
      <c r="N11">
        <f t="shared" si="9"/>
        <v>209</v>
      </c>
      <c r="O11">
        <f t="shared" si="9"/>
        <v>220</v>
      </c>
      <c r="P11">
        <f t="shared" si="9"/>
        <v>231</v>
      </c>
      <c r="Q11">
        <f t="shared" si="9"/>
        <v>242</v>
      </c>
      <c r="R11">
        <f t="shared" si="9"/>
        <v>253</v>
      </c>
      <c r="S11">
        <f t="shared" si="9"/>
        <v>264</v>
      </c>
      <c r="T11">
        <f t="shared" si="9"/>
        <v>275</v>
      </c>
      <c r="U11">
        <f t="shared" si="9"/>
        <v>286</v>
      </c>
      <c r="V11">
        <f t="shared" si="9"/>
        <v>297</v>
      </c>
      <c r="W11">
        <f t="shared" si="9"/>
        <v>308</v>
      </c>
      <c r="X11">
        <f t="shared" si="9"/>
        <v>319</v>
      </c>
      <c r="Y11">
        <f t="shared" si="9"/>
        <v>330</v>
      </c>
      <c r="Z11">
        <f t="shared" si="9"/>
        <v>341</v>
      </c>
      <c r="AA11">
        <f t="shared" si="9"/>
        <v>352</v>
      </c>
      <c r="AB11">
        <f t="shared" si="9"/>
        <v>363</v>
      </c>
      <c r="AC11">
        <f t="shared" si="9"/>
        <v>374</v>
      </c>
      <c r="AD11">
        <f t="shared" si="9"/>
        <v>385</v>
      </c>
      <c r="AE11">
        <f t="shared" si="9"/>
        <v>396</v>
      </c>
      <c r="AF11">
        <f t="shared" si="9"/>
        <v>407</v>
      </c>
      <c r="AG11">
        <f t="shared" si="9"/>
        <v>418</v>
      </c>
      <c r="AH11">
        <f t="shared" si="9"/>
        <v>429</v>
      </c>
      <c r="AI11">
        <f t="shared" si="9"/>
        <v>440</v>
      </c>
      <c r="AJ11">
        <f t="shared" si="9"/>
        <v>451</v>
      </c>
      <c r="AK11">
        <f t="shared" ref="B11:AX16" si="13">ROW()*((ROW()-1)/2 + COLUMN())</f>
        <v>462</v>
      </c>
      <c r="AL11">
        <f t="shared" si="13"/>
        <v>473</v>
      </c>
      <c r="AM11">
        <f t="shared" si="13"/>
        <v>484</v>
      </c>
      <c r="AN11">
        <f t="shared" si="13"/>
        <v>495</v>
      </c>
      <c r="AO11">
        <f t="shared" si="13"/>
        <v>506</v>
      </c>
      <c r="AP11">
        <f t="shared" si="13"/>
        <v>517</v>
      </c>
      <c r="AQ11">
        <f t="shared" si="13"/>
        <v>528</v>
      </c>
      <c r="AR11">
        <f t="shared" si="13"/>
        <v>539</v>
      </c>
      <c r="AS11">
        <f t="shared" si="13"/>
        <v>550</v>
      </c>
      <c r="AT11">
        <f t="shared" si="13"/>
        <v>561</v>
      </c>
      <c r="AU11">
        <f t="shared" si="13"/>
        <v>572</v>
      </c>
      <c r="AV11">
        <f t="shared" si="13"/>
        <v>583</v>
      </c>
      <c r="AW11">
        <f t="shared" si="13"/>
        <v>594</v>
      </c>
      <c r="AX11">
        <f t="shared" si="13"/>
        <v>605</v>
      </c>
      <c r="AY11">
        <f t="shared" si="1"/>
        <v>616</v>
      </c>
      <c r="AZ11">
        <f t="shared" si="1"/>
        <v>627</v>
      </c>
      <c r="BA11">
        <f t="shared" si="1"/>
        <v>638</v>
      </c>
      <c r="BB11">
        <f t="shared" si="1"/>
        <v>649</v>
      </c>
      <c r="BC11">
        <f t="shared" si="1"/>
        <v>660</v>
      </c>
      <c r="BD11">
        <f t="shared" si="1"/>
        <v>671</v>
      </c>
      <c r="BE11">
        <f t="shared" si="1"/>
        <v>682</v>
      </c>
      <c r="BF11">
        <f t="shared" si="1"/>
        <v>693</v>
      </c>
      <c r="BG11">
        <f t="shared" si="1"/>
        <v>704</v>
      </c>
      <c r="BH11">
        <f t="shared" si="1"/>
        <v>715</v>
      </c>
      <c r="BI11">
        <f t="shared" si="1"/>
        <v>726</v>
      </c>
      <c r="BJ11">
        <f t="shared" si="1"/>
        <v>737</v>
      </c>
      <c r="BK11">
        <f t="shared" si="1"/>
        <v>748</v>
      </c>
      <c r="BL11">
        <f t="shared" si="1"/>
        <v>759</v>
      </c>
      <c r="BM11">
        <f t="shared" si="1"/>
        <v>770</v>
      </c>
      <c r="BN11">
        <f t="shared" si="1"/>
        <v>781</v>
      </c>
      <c r="BO11">
        <f t="shared" si="1"/>
        <v>792</v>
      </c>
      <c r="BP11">
        <f t="shared" si="1"/>
        <v>803</v>
      </c>
      <c r="BQ11">
        <f t="shared" si="1"/>
        <v>814</v>
      </c>
      <c r="BR11">
        <f t="shared" si="1"/>
        <v>825</v>
      </c>
      <c r="BS11">
        <f t="shared" si="1"/>
        <v>836</v>
      </c>
      <c r="BT11">
        <f t="shared" si="1"/>
        <v>847</v>
      </c>
      <c r="BU11">
        <f t="shared" si="2"/>
        <v>858</v>
      </c>
      <c r="BV11">
        <f t="shared" si="2"/>
        <v>869</v>
      </c>
      <c r="BW11">
        <f t="shared" si="2"/>
        <v>880</v>
      </c>
      <c r="BZ11">
        <f t="shared" si="6"/>
        <v>1</v>
      </c>
      <c r="CA11">
        <f t="shared" si="7"/>
        <v>0</v>
      </c>
      <c r="CB11">
        <f t="shared" ref="CB11:EM14" si="14">COUNTIF($A11:$BW11,COLUMN()-78)*$BZ11</f>
        <v>0</v>
      </c>
      <c r="CC11">
        <f t="shared" si="14"/>
        <v>0</v>
      </c>
      <c r="CD11">
        <f t="shared" si="14"/>
        <v>0</v>
      </c>
      <c r="CE11">
        <f t="shared" si="14"/>
        <v>0</v>
      </c>
      <c r="CF11">
        <f t="shared" si="14"/>
        <v>0</v>
      </c>
      <c r="CG11">
        <f t="shared" si="14"/>
        <v>0</v>
      </c>
      <c r="CH11">
        <f t="shared" si="14"/>
        <v>0</v>
      </c>
      <c r="CI11">
        <f t="shared" si="14"/>
        <v>0</v>
      </c>
      <c r="CJ11">
        <f t="shared" si="14"/>
        <v>0</v>
      </c>
      <c r="CK11">
        <f t="shared" si="14"/>
        <v>0</v>
      </c>
      <c r="CL11">
        <f t="shared" si="14"/>
        <v>0</v>
      </c>
      <c r="CM11">
        <f t="shared" si="14"/>
        <v>0</v>
      </c>
      <c r="CN11">
        <f t="shared" si="14"/>
        <v>0</v>
      </c>
      <c r="CO11">
        <f t="shared" si="14"/>
        <v>0</v>
      </c>
      <c r="CP11">
        <f t="shared" si="14"/>
        <v>0</v>
      </c>
      <c r="CQ11">
        <f t="shared" si="14"/>
        <v>0</v>
      </c>
      <c r="CR11">
        <f t="shared" si="14"/>
        <v>0</v>
      </c>
      <c r="CS11">
        <f t="shared" si="14"/>
        <v>0</v>
      </c>
      <c r="CT11">
        <f t="shared" si="14"/>
        <v>0</v>
      </c>
      <c r="CU11">
        <f t="shared" si="14"/>
        <v>0</v>
      </c>
      <c r="CV11">
        <f t="shared" si="14"/>
        <v>0</v>
      </c>
      <c r="CW11">
        <f t="shared" si="14"/>
        <v>0</v>
      </c>
      <c r="CX11">
        <f t="shared" si="14"/>
        <v>0</v>
      </c>
      <c r="CY11">
        <f t="shared" si="14"/>
        <v>0</v>
      </c>
      <c r="CZ11">
        <f t="shared" si="14"/>
        <v>0</v>
      </c>
      <c r="DA11">
        <f t="shared" si="14"/>
        <v>0</v>
      </c>
      <c r="DB11">
        <f t="shared" si="14"/>
        <v>0</v>
      </c>
      <c r="DC11">
        <f t="shared" si="14"/>
        <v>0</v>
      </c>
      <c r="DD11">
        <f t="shared" si="14"/>
        <v>0</v>
      </c>
      <c r="DE11">
        <f t="shared" si="14"/>
        <v>0</v>
      </c>
      <c r="DF11">
        <f t="shared" si="14"/>
        <v>0</v>
      </c>
      <c r="DG11">
        <f t="shared" si="14"/>
        <v>0</v>
      </c>
      <c r="DH11">
        <f t="shared" si="14"/>
        <v>0</v>
      </c>
      <c r="DI11">
        <f t="shared" si="14"/>
        <v>0</v>
      </c>
      <c r="DJ11">
        <f t="shared" si="14"/>
        <v>0</v>
      </c>
      <c r="DK11">
        <f t="shared" si="14"/>
        <v>0</v>
      </c>
      <c r="DL11">
        <f t="shared" si="14"/>
        <v>0</v>
      </c>
      <c r="DM11">
        <f t="shared" si="14"/>
        <v>0</v>
      </c>
      <c r="DN11">
        <f t="shared" si="14"/>
        <v>0</v>
      </c>
      <c r="DO11">
        <f t="shared" si="14"/>
        <v>0</v>
      </c>
      <c r="DP11">
        <f t="shared" si="14"/>
        <v>0</v>
      </c>
      <c r="DQ11">
        <f t="shared" si="14"/>
        <v>0</v>
      </c>
      <c r="DR11">
        <f t="shared" si="14"/>
        <v>0</v>
      </c>
      <c r="DS11">
        <f t="shared" si="14"/>
        <v>0</v>
      </c>
      <c r="DT11">
        <f t="shared" si="14"/>
        <v>0</v>
      </c>
      <c r="DU11">
        <f t="shared" si="14"/>
        <v>0</v>
      </c>
      <c r="DV11">
        <f t="shared" si="14"/>
        <v>0</v>
      </c>
      <c r="DW11">
        <f t="shared" si="14"/>
        <v>0</v>
      </c>
      <c r="DX11">
        <f t="shared" si="14"/>
        <v>0</v>
      </c>
      <c r="DY11">
        <f t="shared" si="14"/>
        <v>0</v>
      </c>
      <c r="DZ11">
        <f t="shared" si="14"/>
        <v>0</v>
      </c>
      <c r="EA11">
        <f t="shared" si="14"/>
        <v>0</v>
      </c>
      <c r="EB11">
        <f t="shared" si="14"/>
        <v>0</v>
      </c>
      <c r="EC11">
        <f t="shared" si="14"/>
        <v>0</v>
      </c>
      <c r="ED11">
        <f t="shared" si="14"/>
        <v>0</v>
      </c>
      <c r="EE11">
        <f t="shared" si="14"/>
        <v>0</v>
      </c>
      <c r="EF11">
        <f t="shared" si="14"/>
        <v>0</v>
      </c>
      <c r="EG11">
        <f t="shared" si="14"/>
        <v>0</v>
      </c>
      <c r="EH11">
        <f t="shared" si="14"/>
        <v>0</v>
      </c>
      <c r="EI11">
        <f t="shared" si="14"/>
        <v>0</v>
      </c>
      <c r="EJ11">
        <f t="shared" si="14"/>
        <v>0</v>
      </c>
      <c r="EK11">
        <f t="shared" si="14"/>
        <v>0</v>
      </c>
      <c r="EL11">
        <f t="shared" si="14"/>
        <v>0</v>
      </c>
      <c r="EM11">
        <f t="shared" si="14"/>
        <v>0</v>
      </c>
      <c r="EN11">
        <f t="shared" si="12"/>
        <v>1</v>
      </c>
      <c r="EO11">
        <f t="shared" si="12"/>
        <v>0</v>
      </c>
      <c r="EP11">
        <f t="shared" si="12"/>
        <v>0</v>
      </c>
      <c r="EQ11">
        <f t="shared" si="12"/>
        <v>0</v>
      </c>
      <c r="ER11">
        <f t="shared" si="12"/>
        <v>0</v>
      </c>
      <c r="ES11">
        <f t="shared" si="12"/>
        <v>0</v>
      </c>
      <c r="ET11">
        <f t="shared" si="12"/>
        <v>0</v>
      </c>
      <c r="EU11">
        <f t="shared" si="12"/>
        <v>0</v>
      </c>
      <c r="EV11">
        <f t="shared" si="12"/>
        <v>0</v>
      </c>
      <c r="EW11">
        <f t="shared" si="12"/>
        <v>0</v>
      </c>
    </row>
    <row r="12" spans="1:153" x14ac:dyDescent="0.45">
      <c r="A12">
        <f t="shared" si="5"/>
        <v>78</v>
      </c>
      <c r="B12">
        <f t="shared" si="13"/>
        <v>90</v>
      </c>
      <c r="C12">
        <f t="shared" si="13"/>
        <v>102</v>
      </c>
      <c r="D12">
        <f t="shared" si="13"/>
        <v>114</v>
      </c>
      <c r="E12">
        <f t="shared" si="13"/>
        <v>126</v>
      </c>
      <c r="F12">
        <f t="shared" si="13"/>
        <v>138</v>
      </c>
      <c r="G12">
        <f t="shared" si="13"/>
        <v>150</v>
      </c>
      <c r="H12">
        <f t="shared" si="13"/>
        <v>162</v>
      </c>
      <c r="I12">
        <f t="shared" si="13"/>
        <v>174</v>
      </c>
      <c r="J12">
        <f t="shared" si="13"/>
        <v>186</v>
      </c>
      <c r="K12">
        <f t="shared" si="13"/>
        <v>198</v>
      </c>
      <c r="L12">
        <f t="shared" si="13"/>
        <v>210</v>
      </c>
      <c r="M12">
        <f t="shared" si="13"/>
        <v>222</v>
      </c>
      <c r="N12">
        <f t="shared" si="13"/>
        <v>234</v>
      </c>
      <c r="O12">
        <f t="shared" si="13"/>
        <v>246</v>
      </c>
      <c r="P12">
        <f t="shared" si="13"/>
        <v>258</v>
      </c>
      <c r="Q12">
        <f t="shared" si="13"/>
        <v>270</v>
      </c>
      <c r="R12">
        <f t="shared" si="13"/>
        <v>282</v>
      </c>
      <c r="S12">
        <f t="shared" si="13"/>
        <v>294</v>
      </c>
      <c r="T12">
        <f t="shared" si="13"/>
        <v>306</v>
      </c>
      <c r="U12">
        <f t="shared" si="13"/>
        <v>318</v>
      </c>
      <c r="V12">
        <f t="shared" si="13"/>
        <v>330</v>
      </c>
      <c r="W12">
        <f t="shared" si="13"/>
        <v>342</v>
      </c>
      <c r="X12">
        <f t="shared" si="13"/>
        <v>354</v>
      </c>
      <c r="Y12">
        <f t="shared" si="13"/>
        <v>366</v>
      </c>
      <c r="Z12">
        <f t="shared" si="13"/>
        <v>378</v>
      </c>
      <c r="AA12">
        <f t="shared" si="13"/>
        <v>390</v>
      </c>
      <c r="AB12">
        <f t="shared" si="13"/>
        <v>402</v>
      </c>
      <c r="AC12">
        <f t="shared" si="13"/>
        <v>414</v>
      </c>
      <c r="AD12">
        <f t="shared" si="13"/>
        <v>426</v>
      </c>
      <c r="AE12">
        <f t="shared" si="13"/>
        <v>438</v>
      </c>
      <c r="AF12">
        <f t="shared" si="13"/>
        <v>450</v>
      </c>
      <c r="AG12">
        <f t="shared" si="13"/>
        <v>462</v>
      </c>
      <c r="AH12">
        <f t="shared" si="13"/>
        <v>474</v>
      </c>
      <c r="AI12">
        <f t="shared" si="13"/>
        <v>486</v>
      </c>
      <c r="AJ12">
        <f t="shared" si="13"/>
        <v>498</v>
      </c>
      <c r="AK12">
        <f t="shared" si="13"/>
        <v>510</v>
      </c>
      <c r="AL12">
        <f t="shared" si="13"/>
        <v>522</v>
      </c>
      <c r="AM12">
        <f t="shared" si="13"/>
        <v>534</v>
      </c>
      <c r="AN12">
        <f t="shared" si="13"/>
        <v>546</v>
      </c>
      <c r="AO12">
        <f t="shared" si="13"/>
        <v>558</v>
      </c>
      <c r="AP12">
        <f t="shared" si="13"/>
        <v>570</v>
      </c>
      <c r="AQ12">
        <f t="shared" si="13"/>
        <v>582</v>
      </c>
      <c r="AR12">
        <f t="shared" si="13"/>
        <v>594</v>
      </c>
      <c r="AS12">
        <f t="shared" si="13"/>
        <v>606</v>
      </c>
      <c r="AT12">
        <f t="shared" si="13"/>
        <v>618</v>
      </c>
      <c r="AU12">
        <f t="shared" si="13"/>
        <v>630</v>
      </c>
      <c r="AV12">
        <f t="shared" si="13"/>
        <v>642</v>
      </c>
      <c r="AW12">
        <f t="shared" si="13"/>
        <v>654</v>
      </c>
      <c r="AX12">
        <f t="shared" si="13"/>
        <v>666</v>
      </c>
      <c r="AY12">
        <f t="shared" si="1"/>
        <v>678</v>
      </c>
      <c r="AZ12">
        <f t="shared" si="1"/>
        <v>690</v>
      </c>
      <c r="BA12">
        <f t="shared" si="1"/>
        <v>702</v>
      </c>
      <c r="BB12">
        <f t="shared" si="1"/>
        <v>714</v>
      </c>
      <c r="BC12">
        <f t="shared" si="1"/>
        <v>726</v>
      </c>
      <c r="BD12">
        <f t="shared" si="1"/>
        <v>738</v>
      </c>
      <c r="BE12">
        <f t="shared" si="1"/>
        <v>750</v>
      </c>
      <c r="BF12">
        <f t="shared" si="1"/>
        <v>762</v>
      </c>
      <c r="BG12">
        <f t="shared" si="1"/>
        <v>774</v>
      </c>
      <c r="BH12">
        <f t="shared" si="1"/>
        <v>786</v>
      </c>
      <c r="BI12">
        <f t="shared" si="1"/>
        <v>798</v>
      </c>
      <c r="BJ12">
        <f t="shared" si="1"/>
        <v>810</v>
      </c>
      <c r="BK12">
        <f t="shared" si="1"/>
        <v>822</v>
      </c>
      <c r="BL12">
        <f t="shared" ref="AY12:BV20" si="15">ROW()*((ROW()-1)/2 + COLUMN())</f>
        <v>834</v>
      </c>
      <c r="BM12">
        <f t="shared" si="15"/>
        <v>846</v>
      </c>
      <c r="BN12">
        <f t="shared" si="15"/>
        <v>858</v>
      </c>
      <c r="BO12">
        <f t="shared" si="15"/>
        <v>870</v>
      </c>
      <c r="BP12">
        <f t="shared" si="15"/>
        <v>882</v>
      </c>
      <c r="BQ12">
        <f t="shared" si="15"/>
        <v>894</v>
      </c>
      <c r="BR12">
        <f t="shared" si="15"/>
        <v>906</v>
      </c>
      <c r="BS12">
        <f t="shared" si="15"/>
        <v>918</v>
      </c>
      <c r="BT12">
        <f t="shared" si="15"/>
        <v>930</v>
      </c>
      <c r="BU12">
        <f t="shared" si="2"/>
        <v>942</v>
      </c>
      <c r="BV12">
        <f t="shared" si="2"/>
        <v>954</v>
      </c>
      <c r="BW12">
        <f t="shared" si="2"/>
        <v>966</v>
      </c>
      <c r="BZ12">
        <f t="shared" si="6"/>
        <v>-1</v>
      </c>
      <c r="CA12">
        <f t="shared" si="7"/>
        <v>0</v>
      </c>
      <c r="CB12">
        <f t="shared" si="14"/>
        <v>0</v>
      </c>
      <c r="CC12">
        <f t="shared" si="14"/>
        <v>0</v>
      </c>
      <c r="CD12">
        <f t="shared" si="14"/>
        <v>0</v>
      </c>
      <c r="CE12">
        <f t="shared" si="14"/>
        <v>0</v>
      </c>
      <c r="CF12">
        <f t="shared" si="14"/>
        <v>0</v>
      </c>
      <c r="CG12">
        <f t="shared" si="14"/>
        <v>0</v>
      </c>
      <c r="CH12">
        <f t="shared" si="14"/>
        <v>0</v>
      </c>
      <c r="CI12">
        <f t="shared" si="14"/>
        <v>0</v>
      </c>
      <c r="CJ12">
        <f t="shared" si="14"/>
        <v>0</v>
      </c>
      <c r="CK12">
        <f t="shared" si="14"/>
        <v>0</v>
      </c>
      <c r="CL12">
        <f t="shared" si="14"/>
        <v>0</v>
      </c>
      <c r="CM12">
        <f t="shared" si="14"/>
        <v>0</v>
      </c>
      <c r="CN12">
        <f t="shared" si="14"/>
        <v>0</v>
      </c>
      <c r="CO12">
        <f t="shared" si="14"/>
        <v>0</v>
      </c>
      <c r="CP12">
        <f t="shared" si="14"/>
        <v>0</v>
      </c>
      <c r="CQ12">
        <f t="shared" si="14"/>
        <v>0</v>
      </c>
      <c r="CR12">
        <f t="shared" si="14"/>
        <v>0</v>
      </c>
      <c r="CS12">
        <f t="shared" si="14"/>
        <v>0</v>
      </c>
      <c r="CT12">
        <f t="shared" si="14"/>
        <v>0</v>
      </c>
      <c r="CU12">
        <f t="shared" si="14"/>
        <v>0</v>
      </c>
      <c r="CV12">
        <f t="shared" si="14"/>
        <v>0</v>
      </c>
      <c r="CW12">
        <f t="shared" si="14"/>
        <v>0</v>
      </c>
      <c r="CX12">
        <f t="shared" si="14"/>
        <v>0</v>
      </c>
      <c r="CY12">
        <f t="shared" si="14"/>
        <v>0</v>
      </c>
      <c r="CZ12">
        <f t="shared" si="14"/>
        <v>0</v>
      </c>
      <c r="DA12">
        <f t="shared" si="14"/>
        <v>0</v>
      </c>
      <c r="DB12">
        <f t="shared" si="14"/>
        <v>0</v>
      </c>
      <c r="DC12">
        <f t="shared" si="14"/>
        <v>0</v>
      </c>
      <c r="DD12">
        <f t="shared" si="14"/>
        <v>0</v>
      </c>
      <c r="DE12">
        <f t="shared" si="14"/>
        <v>0</v>
      </c>
      <c r="DF12">
        <f t="shared" si="14"/>
        <v>0</v>
      </c>
      <c r="DG12">
        <f t="shared" si="14"/>
        <v>0</v>
      </c>
      <c r="DH12">
        <f t="shared" si="14"/>
        <v>0</v>
      </c>
      <c r="DI12">
        <f t="shared" si="14"/>
        <v>0</v>
      </c>
      <c r="DJ12">
        <f t="shared" si="14"/>
        <v>0</v>
      </c>
      <c r="DK12">
        <f t="shared" si="14"/>
        <v>0</v>
      </c>
      <c r="DL12">
        <f t="shared" si="14"/>
        <v>0</v>
      </c>
      <c r="DM12">
        <f t="shared" si="14"/>
        <v>0</v>
      </c>
      <c r="DN12">
        <f t="shared" si="14"/>
        <v>0</v>
      </c>
      <c r="DO12">
        <f t="shared" si="14"/>
        <v>0</v>
      </c>
      <c r="DP12">
        <f t="shared" si="14"/>
        <v>0</v>
      </c>
      <c r="DQ12">
        <f t="shared" si="14"/>
        <v>0</v>
      </c>
      <c r="DR12">
        <f t="shared" si="14"/>
        <v>0</v>
      </c>
      <c r="DS12">
        <f t="shared" si="14"/>
        <v>0</v>
      </c>
      <c r="DT12">
        <f t="shared" si="14"/>
        <v>0</v>
      </c>
      <c r="DU12">
        <f t="shared" si="14"/>
        <v>0</v>
      </c>
      <c r="DV12">
        <f t="shared" si="14"/>
        <v>0</v>
      </c>
      <c r="DW12">
        <f t="shared" si="14"/>
        <v>0</v>
      </c>
      <c r="DX12">
        <f t="shared" si="14"/>
        <v>0</v>
      </c>
      <c r="DY12">
        <f t="shared" si="14"/>
        <v>0</v>
      </c>
      <c r="DZ12">
        <f t="shared" si="14"/>
        <v>0</v>
      </c>
      <c r="EA12">
        <f t="shared" si="14"/>
        <v>0</v>
      </c>
      <c r="EB12">
        <f t="shared" si="14"/>
        <v>0</v>
      </c>
      <c r="EC12">
        <f t="shared" si="14"/>
        <v>0</v>
      </c>
      <c r="ED12">
        <f t="shared" si="14"/>
        <v>0</v>
      </c>
      <c r="EE12">
        <f t="shared" si="14"/>
        <v>0</v>
      </c>
      <c r="EF12">
        <f t="shared" si="14"/>
        <v>0</v>
      </c>
      <c r="EG12">
        <f t="shared" si="14"/>
        <v>0</v>
      </c>
      <c r="EH12">
        <f t="shared" si="14"/>
        <v>0</v>
      </c>
      <c r="EI12">
        <f t="shared" si="14"/>
        <v>0</v>
      </c>
      <c r="EJ12">
        <f t="shared" si="14"/>
        <v>0</v>
      </c>
      <c r="EK12">
        <f t="shared" si="14"/>
        <v>0</v>
      </c>
      <c r="EL12">
        <f t="shared" si="14"/>
        <v>0</v>
      </c>
      <c r="EM12">
        <f t="shared" si="14"/>
        <v>0</v>
      </c>
      <c r="EN12">
        <f t="shared" si="12"/>
        <v>0</v>
      </c>
      <c r="EO12">
        <f t="shared" si="12"/>
        <v>0</v>
      </c>
      <c r="EP12">
        <f t="shared" si="12"/>
        <v>0</v>
      </c>
      <c r="EQ12">
        <f t="shared" si="12"/>
        <v>0</v>
      </c>
      <c r="ER12">
        <f t="shared" si="12"/>
        <v>0</v>
      </c>
      <c r="ES12">
        <f t="shared" si="12"/>
        <v>0</v>
      </c>
      <c r="ET12">
        <f t="shared" si="12"/>
        <v>0</v>
      </c>
      <c r="EU12">
        <f t="shared" si="12"/>
        <v>0</v>
      </c>
      <c r="EV12">
        <f t="shared" si="12"/>
        <v>0</v>
      </c>
      <c r="EW12">
        <f t="shared" si="12"/>
        <v>0</v>
      </c>
    </row>
    <row r="13" spans="1:153" x14ac:dyDescent="0.45">
      <c r="A13">
        <f t="shared" si="5"/>
        <v>91</v>
      </c>
      <c r="B13">
        <f t="shared" si="13"/>
        <v>104</v>
      </c>
      <c r="C13">
        <f t="shared" si="13"/>
        <v>117</v>
      </c>
      <c r="D13">
        <f t="shared" si="13"/>
        <v>130</v>
      </c>
      <c r="E13">
        <f t="shared" si="13"/>
        <v>143</v>
      </c>
      <c r="F13">
        <f t="shared" si="13"/>
        <v>156</v>
      </c>
      <c r="G13">
        <f t="shared" si="13"/>
        <v>169</v>
      </c>
      <c r="H13">
        <f t="shared" si="13"/>
        <v>182</v>
      </c>
      <c r="I13">
        <f t="shared" si="13"/>
        <v>195</v>
      </c>
      <c r="J13">
        <f t="shared" si="13"/>
        <v>208</v>
      </c>
      <c r="K13">
        <f t="shared" si="13"/>
        <v>221</v>
      </c>
      <c r="L13">
        <f t="shared" si="13"/>
        <v>234</v>
      </c>
      <c r="M13">
        <f t="shared" si="13"/>
        <v>247</v>
      </c>
      <c r="N13">
        <f t="shared" si="13"/>
        <v>260</v>
      </c>
      <c r="O13">
        <f t="shared" si="13"/>
        <v>273</v>
      </c>
      <c r="P13">
        <f t="shared" si="13"/>
        <v>286</v>
      </c>
      <c r="Q13">
        <f t="shared" si="13"/>
        <v>299</v>
      </c>
      <c r="R13">
        <f t="shared" si="13"/>
        <v>312</v>
      </c>
      <c r="S13">
        <f t="shared" si="13"/>
        <v>325</v>
      </c>
      <c r="T13">
        <f t="shared" si="13"/>
        <v>338</v>
      </c>
      <c r="U13">
        <f t="shared" si="13"/>
        <v>351</v>
      </c>
      <c r="V13">
        <f t="shared" si="13"/>
        <v>364</v>
      </c>
      <c r="W13">
        <f t="shared" si="13"/>
        <v>377</v>
      </c>
      <c r="X13">
        <f t="shared" si="13"/>
        <v>390</v>
      </c>
      <c r="Y13">
        <f t="shared" si="13"/>
        <v>403</v>
      </c>
      <c r="Z13">
        <f t="shared" si="13"/>
        <v>416</v>
      </c>
      <c r="AA13">
        <f t="shared" si="13"/>
        <v>429</v>
      </c>
      <c r="AB13">
        <f t="shared" si="13"/>
        <v>442</v>
      </c>
      <c r="AC13">
        <f t="shared" si="13"/>
        <v>455</v>
      </c>
      <c r="AD13">
        <f t="shared" si="13"/>
        <v>468</v>
      </c>
      <c r="AE13">
        <f t="shared" si="13"/>
        <v>481</v>
      </c>
      <c r="AF13">
        <f t="shared" si="13"/>
        <v>494</v>
      </c>
      <c r="AG13">
        <f t="shared" si="13"/>
        <v>507</v>
      </c>
      <c r="AH13">
        <f t="shared" si="13"/>
        <v>520</v>
      </c>
      <c r="AI13">
        <f t="shared" si="13"/>
        <v>533</v>
      </c>
      <c r="AJ13">
        <f t="shared" si="13"/>
        <v>546</v>
      </c>
      <c r="AK13">
        <f t="shared" si="13"/>
        <v>559</v>
      </c>
      <c r="AL13">
        <f t="shared" si="13"/>
        <v>572</v>
      </c>
      <c r="AM13">
        <f t="shared" si="13"/>
        <v>585</v>
      </c>
      <c r="AN13">
        <f t="shared" si="13"/>
        <v>598</v>
      </c>
      <c r="AO13">
        <f t="shared" si="13"/>
        <v>611</v>
      </c>
      <c r="AP13">
        <f t="shared" si="13"/>
        <v>624</v>
      </c>
      <c r="AQ13">
        <f t="shared" si="13"/>
        <v>637</v>
      </c>
      <c r="AR13">
        <f t="shared" si="13"/>
        <v>650</v>
      </c>
      <c r="AS13">
        <f t="shared" si="13"/>
        <v>663</v>
      </c>
      <c r="AT13">
        <f t="shared" si="13"/>
        <v>676</v>
      </c>
      <c r="AU13">
        <f t="shared" si="13"/>
        <v>689</v>
      </c>
      <c r="AV13">
        <f t="shared" si="13"/>
        <v>702</v>
      </c>
      <c r="AW13">
        <f t="shared" si="13"/>
        <v>715</v>
      </c>
      <c r="AX13">
        <f t="shared" si="13"/>
        <v>728</v>
      </c>
      <c r="AY13">
        <f t="shared" si="15"/>
        <v>741</v>
      </c>
      <c r="AZ13">
        <f t="shared" si="15"/>
        <v>754</v>
      </c>
      <c r="BA13">
        <f t="shared" si="15"/>
        <v>767</v>
      </c>
      <c r="BB13">
        <f t="shared" si="15"/>
        <v>780</v>
      </c>
      <c r="BC13">
        <f t="shared" si="15"/>
        <v>793</v>
      </c>
      <c r="BD13">
        <f t="shared" si="15"/>
        <v>806</v>
      </c>
      <c r="BE13">
        <f t="shared" si="15"/>
        <v>819</v>
      </c>
      <c r="BF13">
        <f t="shared" si="15"/>
        <v>832</v>
      </c>
      <c r="BG13">
        <f t="shared" si="15"/>
        <v>845</v>
      </c>
      <c r="BH13">
        <f t="shared" si="15"/>
        <v>858</v>
      </c>
      <c r="BI13">
        <f t="shared" si="15"/>
        <v>871</v>
      </c>
      <c r="BJ13">
        <f t="shared" si="15"/>
        <v>884</v>
      </c>
      <c r="BK13">
        <f t="shared" si="15"/>
        <v>897</v>
      </c>
      <c r="BL13">
        <f t="shared" si="15"/>
        <v>910</v>
      </c>
      <c r="BM13">
        <f t="shared" si="15"/>
        <v>923</v>
      </c>
      <c r="BN13">
        <f t="shared" si="15"/>
        <v>936</v>
      </c>
      <c r="BO13">
        <f t="shared" si="15"/>
        <v>949</v>
      </c>
      <c r="BP13">
        <f t="shared" si="15"/>
        <v>962</v>
      </c>
      <c r="BQ13">
        <f t="shared" si="15"/>
        <v>975</v>
      </c>
      <c r="BR13">
        <f t="shared" si="15"/>
        <v>988</v>
      </c>
      <c r="BS13">
        <f t="shared" si="15"/>
        <v>1001</v>
      </c>
      <c r="BT13">
        <f t="shared" si="15"/>
        <v>1014</v>
      </c>
      <c r="BU13">
        <f t="shared" si="2"/>
        <v>1027</v>
      </c>
      <c r="BV13">
        <f t="shared" si="15"/>
        <v>1040</v>
      </c>
      <c r="BW13">
        <f t="shared" si="2"/>
        <v>1053</v>
      </c>
      <c r="BZ13">
        <f t="shared" si="6"/>
        <v>1</v>
      </c>
      <c r="CA13">
        <f t="shared" si="7"/>
        <v>0</v>
      </c>
      <c r="CB13">
        <f t="shared" si="14"/>
        <v>0</v>
      </c>
      <c r="CC13">
        <f t="shared" si="14"/>
        <v>0</v>
      </c>
      <c r="CD13">
        <f t="shared" si="14"/>
        <v>0</v>
      </c>
      <c r="CE13">
        <f t="shared" si="14"/>
        <v>0</v>
      </c>
      <c r="CF13">
        <f t="shared" si="14"/>
        <v>0</v>
      </c>
      <c r="CG13">
        <f t="shared" si="14"/>
        <v>0</v>
      </c>
      <c r="CH13">
        <f t="shared" si="14"/>
        <v>0</v>
      </c>
      <c r="CI13">
        <f t="shared" si="14"/>
        <v>0</v>
      </c>
      <c r="CJ13">
        <f t="shared" si="14"/>
        <v>0</v>
      </c>
      <c r="CK13">
        <f t="shared" si="14"/>
        <v>0</v>
      </c>
      <c r="CL13">
        <f t="shared" si="14"/>
        <v>0</v>
      </c>
      <c r="CM13">
        <f t="shared" si="14"/>
        <v>0</v>
      </c>
      <c r="CN13">
        <f t="shared" si="14"/>
        <v>0</v>
      </c>
      <c r="CO13">
        <f t="shared" si="14"/>
        <v>0</v>
      </c>
      <c r="CP13">
        <f t="shared" si="14"/>
        <v>0</v>
      </c>
      <c r="CQ13">
        <f t="shared" si="14"/>
        <v>0</v>
      </c>
      <c r="CR13">
        <f t="shared" si="14"/>
        <v>0</v>
      </c>
      <c r="CS13">
        <f t="shared" si="14"/>
        <v>0</v>
      </c>
      <c r="CT13">
        <f t="shared" si="14"/>
        <v>0</v>
      </c>
      <c r="CU13">
        <f t="shared" si="14"/>
        <v>0</v>
      </c>
      <c r="CV13">
        <f t="shared" si="14"/>
        <v>0</v>
      </c>
      <c r="CW13">
        <f t="shared" si="14"/>
        <v>0</v>
      </c>
      <c r="CX13">
        <f t="shared" si="14"/>
        <v>0</v>
      </c>
      <c r="CY13">
        <f t="shared" si="14"/>
        <v>0</v>
      </c>
      <c r="CZ13">
        <f t="shared" si="14"/>
        <v>0</v>
      </c>
      <c r="DA13">
        <f t="shared" si="14"/>
        <v>0</v>
      </c>
      <c r="DB13">
        <f t="shared" si="14"/>
        <v>0</v>
      </c>
      <c r="DC13">
        <f t="shared" si="14"/>
        <v>0</v>
      </c>
      <c r="DD13">
        <f t="shared" si="14"/>
        <v>0</v>
      </c>
      <c r="DE13">
        <f t="shared" si="14"/>
        <v>0</v>
      </c>
      <c r="DF13">
        <f t="shared" si="14"/>
        <v>0</v>
      </c>
      <c r="DG13">
        <f t="shared" si="14"/>
        <v>0</v>
      </c>
      <c r="DH13">
        <f t="shared" si="14"/>
        <v>0</v>
      </c>
      <c r="DI13">
        <f t="shared" si="14"/>
        <v>0</v>
      </c>
      <c r="DJ13">
        <f t="shared" si="14"/>
        <v>0</v>
      </c>
      <c r="DK13">
        <f t="shared" si="14"/>
        <v>0</v>
      </c>
      <c r="DL13">
        <f t="shared" si="14"/>
        <v>0</v>
      </c>
      <c r="DM13">
        <f t="shared" si="14"/>
        <v>0</v>
      </c>
      <c r="DN13">
        <f t="shared" si="14"/>
        <v>0</v>
      </c>
      <c r="DO13">
        <f t="shared" si="14"/>
        <v>0</v>
      </c>
      <c r="DP13">
        <f t="shared" si="14"/>
        <v>0</v>
      </c>
      <c r="DQ13">
        <f t="shared" si="14"/>
        <v>0</v>
      </c>
      <c r="DR13">
        <f t="shared" si="14"/>
        <v>0</v>
      </c>
      <c r="DS13">
        <f t="shared" si="14"/>
        <v>0</v>
      </c>
      <c r="DT13">
        <f t="shared" si="14"/>
        <v>0</v>
      </c>
      <c r="DU13">
        <f t="shared" si="14"/>
        <v>0</v>
      </c>
      <c r="DV13">
        <f t="shared" si="14"/>
        <v>0</v>
      </c>
      <c r="DW13">
        <f t="shared" si="14"/>
        <v>0</v>
      </c>
      <c r="DX13">
        <f t="shared" si="14"/>
        <v>0</v>
      </c>
      <c r="DY13">
        <f t="shared" si="14"/>
        <v>0</v>
      </c>
      <c r="DZ13">
        <f t="shared" si="14"/>
        <v>0</v>
      </c>
      <c r="EA13">
        <f t="shared" si="14"/>
        <v>0</v>
      </c>
      <c r="EB13">
        <f t="shared" si="14"/>
        <v>0</v>
      </c>
      <c r="EC13">
        <f t="shared" si="14"/>
        <v>0</v>
      </c>
      <c r="ED13">
        <f t="shared" si="14"/>
        <v>0</v>
      </c>
      <c r="EE13">
        <f t="shared" si="14"/>
        <v>0</v>
      </c>
      <c r="EF13">
        <f t="shared" si="14"/>
        <v>0</v>
      </c>
      <c r="EG13">
        <f t="shared" si="14"/>
        <v>0</v>
      </c>
      <c r="EH13">
        <f t="shared" si="14"/>
        <v>0</v>
      </c>
      <c r="EI13">
        <f t="shared" si="14"/>
        <v>0</v>
      </c>
      <c r="EJ13">
        <f t="shared" si="14"/>
        <v>0</v>
      </c>
      <c r="EK13">
        <f t="shared" si="14"/>
        <v>0</v>
      </c>
      <c r="EL13">
        <f t="shared" si="14"/>
        <v>0</v>
      </c>
      <c r="EM13">
        <f t="shared" si="14"/>
        <v>0</v>
      </c>
      <c r="EN13">
        <f t="shared" si="12"/>
        <v>0</v>
      </c>
      <c r="EO13">
        <f t="shared" si="12"/>
        <v>0</v>
      </c>
      <c r="EP13">
        <f t="shared" si="12"/>
        <v>0</v>
      </c>
      <c r="EQ13">
        <f t="shared" si="12"/>
        <v>0</v>
      </c>
      <c r="ER13">
        <f t="shared" si="12"/>
        <v>0</v>
      </c>
      <c r="ES13">
        <f t="shared" si="12"/>
        <v>0</v>
      </c>
      <c r="ET13">
        <f t="shared" si="12"/>
        <v>0</v>
      </c>
      <c r="EU13">
        <f t="shared" si="12"/>
        <v>0</v>
      </c>
      <c r="EV13">
        <f t="shared" si="12"/>
        <v>0</v>
      </c>
      <c r="EW13">
        <f t="shared" si="12"/>
        <v>0</v>
      </c>
    </row>
    <row r="14" spans="1:153" x14ac:dyDescent="0.45">
      <c r="A14">
        <f t="shared" si="5"/>
        <v>105</v>
      </c>
      <c r="B14">
        <f t="shared" si="13"/>
        <v>119</v>
      </c>
      <c r="C14">
        <f t="shared" si="13"/>
        <v>133</v>
      </c>
      <c r="D14">
        <f t="shared" si="13"/>
        <v>147</v>
      </c>
      <c r="E14">
        <f t="shared" si="13"/>
        <v>161</v>
      </c>
      <c r="F14">
        <f t="shared" si="13"/>
        <v>175</v>
      </c>
      <c r="G14">
        <f t="shared" si="13"/>
        <v>189</v>
      </c>
      <c r="H14">
        <f t="shared" si="13"/>
        <v>203</v>
      </c>
      <c r="I14">
        <f t="shared" si="13"/>
        <v>217</v>
      </c>
      <c r="J14">
        <f t="shared" si="13"/>
        <v>231</v>
      </c>
      <c r="K14">
        <f t="shared" si="13"/>
        <v>245</v>
      </c>
      <c r="L14">
        <f t="shared" si="13"/>
        <v>259</v>
      </c>
      <c r="M14">
        <f t="shared" si="13"/>
        <v>273</v>
      </c>
      <c r="N14">
        <f t="shared" si="13"/>
        <v>287</v>
      </c>
      <c r="O14">
        <f t="shared" si="13"/>
        <v>301</v>
      </c>
      <c r="P14">
        <f t="shared" si="13"/>
        <v>315</v>
      </c>
      <c r="Q14">
        <f t="shared" si="13"/>
        <v>329</v>
      </c>
      <c r="R14">
        <f t="shared" si="13"/>
        <v>343</v>
      </c>
      <c r="S14">
        <f t="shared" si="13"/>
        <v>357</v>
      </c>
      <c r="T14">
        <f t="shared" si="13"/>
        <v>371</v>
      </c>
      <c r="U14">
        <f t="shared" si="13"/>
        <v>385</v>
      </c>
      <c r="V14">
        <f t="shared" si="13"/>
        <v>399</v>
      </c>
      <c r="W14">
        <f t="shared" si="13"/>
        <v>413</v>
      </c>
      <c r="X14">
        <f t="shared" si="13"/>
        <v>427</v>
      </c>
      <c r="Y14">
        <f t="shared" si="13"/>
        <v>441</v>
      </c>
      <c r="Z14">
        <f t="shared" si="13"/>
        <v>455</v>
      </c>
      <c r="AA14">
        <f t="shared" si="13"/>
        <v>469</v>
      </c>
      <c r="AB14">
        <f t="shared" si="13"/>
        <v>483</v>
      </c>
      <c r="AC14">
        <f t="shared" si="13"/>
        <v>497</v>
      </c>
      <c r="AD14">
        <f t="shared" si="13"/>
        <v>511</v>
      </c>
      <c r="AE14">
        <f t="shared" si="13"/>
        <v>525</v>
      </c>
      <c r="AF14">
        <f t="shared" si="13"/>
        <v>539</v>
      </c>
      <c r="AG14">
        <f t="shared" si="13"/>
        <v>553</v>
      </c>
      <c r="AH14">
        <f t="shared" si="13"/>
        <v>567</v>
      </c>
      <c r="AI14">
        <f t="shared" si="13"/>
        <v>581</v>
      </c>
      <c r="AJ14">
        <f t="shared" si="13"/>
        <v>595</v>
      </c>
      <c r="AK14">
        <f t="shared" si="13"/>
        <v>609</v>
      </c>
      <c r="AL14">
        <f t="shared" si="13"/>
        <v>623</v>
      </c>
      <c r="AM14">
        <f t="shared" si="13"/>
        <v>637</v>
      </c>
      <c r="AN14">
        <f t="shared" si="13"/>
        <v>651</v>
      </c>
      <c r="AO14">
        <f t="shared" si="13"/>
        <v>665</v>
      </c>
      <c r="AP14">
        <f t="shared" si="13"/>
        <v>679</v>
      </c>
      <c r="AQ14">
        <f t="shared" si="13"/>
        <v>693</v>
      </c>
      <c r="AR14">
        <f t="shared" si="13"/>
        <v>707</v>
      </c>
      <c r="AS14">
        <f t="shared" si="13"/>
        <v>721</v>
      </c>
      <c r="AT14">
        <f t="shared" si="13"/>
        <v>735</v>
      </c>
      <c r="AU14">
        <f t="shared" si="13"/>
        <v>749</v>
      </c>
      <c r="AV14">
        <f t="shared" si="13"/>
        <v>763</v>
      </c>
      <c r="AW14">
        <f t="shared" si="13"/>
        <v>777</v>
      </c>
      <c r="AX14">
        <f t="shared" si="13"/>
        <v>791</v>
      </c>
      <c r="AY14">
        <f t="shared" si="15"/>
        <v>805</v>
      </c>
      <c r="AZ14">
        <f t="shared" si="15"/>
        <v>819</v>
      </c>
      <c r="BA14">
        <f t="shared" si="15"/>
        <v>833</v>
      </c>
      <c r="BB14">
        <f t="shared" si="15"/>
        <v>847</v>
      </c>
      <c r="BC14">
        <f t="shared" si="15"/>
        <v>861</v>
      </c>
      <c r="BD14">
        <f t="shared" si="15"/>
        <v>875</v>
      </c>
      <c r="BE14">
        <f t="shared" si="15"/>
        <v>889</v>
      </c>
      <c r="BF14">
        <f t="shared" si="15"/>
        <v>903</v>
      </c>
      <c r="BG14">
        <f t="shared" si="15"/>
        <v>917</v>
      </c>
      <c r="BH14">
        <f t="shared" si="15"/>
        <v>931</v>
      </c>
      <c r="BI14">
        <f t="shared" si="15"/>
        <v>945</v>
      </c>
      <c r="BJ14">
        <f t="shared" si="15"/>
        <v>959</v>
      </c>
      <c r="BK14">
        <f t="shared" si="15"/>
        <v>973</v>
      </c>
      <c r="BL14">
        <f t="shared" si="15"/>
        <v>987</v>
      </c>
      <c r="BM14">
        <f t="shared" si="15"/>
        <v>1001</v>
      </c>
      <c r="BN14">
        <f t="shared" si="15"/>
        <v>1015</v>
      </c>
      <c r="BO14">
        <f t="shared" si="15"/>
        <v>1029</v>
      </c>
      <c r="BP14">
        <f t="shared" si="15"/>
        <v>1043</v>
      </c>
      <c r="BQ14">
        <f t="shared" si="15"/>
        <v>1057</v>
      </c>
      <c r="BR14">
        <f t="shared" si="15"/>
        <v>1071</v>
      </c>
      <c r="BS14">
        <f t="shared" si="15"/>
        <v>1085</v>
      </c>
      <c r="BT14">
        <f t="shared" si="15"/>
        <v>1099</v>
      </c>
      <c r="BU14">
        <f t="shared" si="2"/>
        <v>1113</v>
      </c>
      <c r="BV14">
        <f t="shared" si="2"/>
        <v>1127</v>
      </c>
      <c r="BW14">
        <f t="shared" si="2"/>
        <v>1141</v>
      </c>
      <c r="BZ14">
        <f t="shared" si="6"/>
        <v>-1</v>
      </c>
      <c r="CA14">
        <f t="shared" si="7"/>
        <v>0</v>
      </c>
      <c r="CB14">
        <f t="shared" si="14"/>
        <v>0</v>
      </c>
      <c r="CC14">
        <f t="shared" si="14"/>
        <v>0</v>
      </c>
      <c r="CD14">
        <f t="shared" si="14"/>
        <v>0</v>
      </c>
      <c r="CE14">
        <f t="shared" si="14"/>
        <v>0</v>
      </c>
      <c r="CF14">
        <f t="shared" si="14"/>
        <v>0</v>
      </c>
      <c r="CG14">
        <f t="shared" si="14"/>
        <v>0</v>
      </c>
      <c r="CH14">
        <f t="shared" si="14"/>
        <v>0</v>
      </c>
      <c r="CI14">
        <f t="shared" si="14"/>
        <v>0</v>
      </c>
      <c r="CJ14">
        <f t="shared" si="14"/>
        <v>0</v>
      </c>
      <c r="CK14">
        <f t="shared" si="14"/>
        <v>0</v>
      </c>
      <c r="CL14">
        <f t="shared" si="14"/>
        <v>0</v>
      </c>
      <c r="CM14">
        <f t="shared" si="14"/>
        <v>0</v>
      </c>
      <c r="CN14">
        <f t="shared" si="14"/>
        <v>0</v>
      </c>
      <c r="CO14">
        <f t="shared" si="14"/>
        <v>0</v>
      </c>
      <c r="CP14">
        <f t="shared" si="14"/>
        <v>0</v>
      </c>
      <c r="CQ14">
        <f t="shared" si="14"/>
        <v>0</v>
      </c>
      <c r="CR14">
        <f t="shared" si="14"/>
        <v>0</v>
      </c>
      <c r="CS14">
        <f t="shared" si="14"/>
        <v>0</v>
      </c>
      <c r="CT14">
        <f t="shared" si="14"/>
        <v>0</v>
      </c>
      <c r="CU14">
        <f t="shared" si="14"/>
        <v>0</v>
      </c>
      <c r="CV14">
        <f t="shared" si="14"/>
        <v>0</v>
      </c>
      <c r="CW14">
        <f t="shared" si="14"/>
        <v>0</v>
      </c>
      <c r="CX14">
        <f t="shared" si="14"/>
        <v>0</v>
      </c>
      <c r="CY14">
        <f t="shared" si="14"/>
        <v>0</v>
      </c>
      <c r="CZ14">
        <f t="shared" si="14"/>
        <v>0</v>
      </c>
      <c r="DA14">
        <f t="shared" si="14"/>
        <v>0</v>
      </c>
      <c r="DB14">
        <f t="shared" si="14"/>
        <v>0</v>
      </c>
      <c r="DC14">
        <f t="shared" si="14"/>
        <v>0</v>
      </c>
      <c r="DD14">
        <f t="shared" si="14"/>
        <v>0</v>
      </c>
      <c r="DE14">
        <f t="shared" si="14"/>
        <v>0</v>
      </c>
      <c r="DF14">
        <f t="shared" si="14"/>
        <v>0</v>
      </c>
      <c r="DG14">
        <f t="shared" si="14"/>
        <v>0</v>
      </c>
      <c r="DH14">
        <f t="shared" si="14"/>
        <v>0</v>
      </c>
      <c r="DI14">
        <f t="shared" si="14"/>
        <v>0</v>
      </c>
      <c r="DJ14">
        <f t="shared" si="14"/>
        <v>0</v>
      </c>
      <c r="DK14">
        <f t="shared" si="14"/>
        <v>0</v>
      </c>
      <c r="DL14">
        <f t="shared" si="14"/>
        <v>0</v>
      </c>
      <c r="DM14">
        <f t="shared" si="14"/>
        <v>0</v>
      </c>
      <c r="DN14">
        <f t="shared" si="14"/>
        <v>0</v>
      </c>
      <c r="DO14">
        <f t="shared" si="14"/>
        <v>0</v>
      </c>
      <c r="DP14">
        <f t="shared" si="14"/>
        <v>0</v>
      </c>
      <c r="DQ14">
        <f t="shared" si="14"/>
        <v>0</v>
      </c>
      <c r="DR14">
        <f t="shared" si="14"/>
        <v>0</v>
      </c>
      <c r="DS14">
        <f t="shared" si="14"/>
        <v>0</v>
      </c>
      <c r="DT14">
        <f t="shared" si="14"/>
        <v>0</v>
      </c>
      <c r="DU14">
        <f t="shared" si="14"/>
        <v>0</v>
      </c>
      <c r="DV14">
        <f t="shared" si="14"/>
        <v>0</v>
      </c>
      <c r="DW14">
        <f t="shared" si="14"/>
        <v>0</v>
      </c>
      <c r="DX14">
        <f t="shared" si="14"/>
        <v>0</v>
      </c>
      <c r="DY14">
        <f t="shared" si="14"/>
        <v>0</v>
      </c>
      <c r="DZ14">
        <f t="shared" si="14"/>
        <v>0</v>
      </c>
      <c r="EA14">
        <f t="shared" si="14"/>
        <v>0</v>
      </c>
      <c r="EB14">
        <f t="shared" si="14"/>
        <v>0</v>
      </c>
      <c r="EC14">
        <f t="shared" si="14"/>
        <v>0</v>
      </c>
      <c r="ED14">
        <f t="shared" si="14"/>
        <v>0</v>
      </c>
      <c r="EE14">
        <f t="shared" si="14"/>
        <v>0</v>
      </c>
      <c r="EF14">
        <f t="shared" si="14"/>
        <v>0</v>
      </c>
      <c r="EG14">
        <f t="shared" si="14"/>
        <v>0</v>
      </c>
      <c r="EH14">
        <f t="shared" si="14"/>
        <v>0</v>
      </c>
      <c r="EI14">
        <f t="shared" si="14"/>
        <v>0</v>
      </c>
      <c r="EJ14">
        <f t="shared" si="14"/>
        <v>0</v>
      </c>
      <c r="EK14">
        <f t="shared" si="14"/>
        <v>0</v>
      </c>
      <c r="EL14">
        <f t="shared" si="14"/>
        <v>0</v>
      </c>
      <c r="EM14">
        <f t="shared" ref="EM14:EW17" si="16">COUNTIF($A14:$BW14,COLUMN()-78)*$BZ14</f>
        <v>0</v>
      </c>
      <c r="EN14">
        <f t="shared" si="16"/>
        <v>0</v>
      </c>
      <c r="EO14">
        <f t="shared" si="16"/>
        <v>0</v>
      </c>
      <c r="EP14">
        <f t="shared" si="16"/>
        <v>0</v>
      </c>
      <c r="EQ14">
        <f t="shared" si="16"/>
        <v>0</v>
      </c>
      <c r="ER14">
        <f t="shared" si="16"/>
        <v>0</v>
      </c>
      <c r="ES14">
        <f t="shared" si="16"/>
        <v>0</v>
      </c>
      <c r="ET14">
        <f t="shared" si="16"/>
        <v>0</v>
      </c>
      <c r="EU14">
        <f t="shared" si="16"/>
        <v>0</v>
      </c>
      <c r="EV14">
        <f t="shared" si="16"/>
        <v>0</v>
      </c>
      <c r="EW14">
        <f t="shared" si="16"/>
        <v>0</v>
      </c>
    </row>
    <row r="15" spans="1:153" x14ac:dyDescent="0.45">
      <c r="A15">
        <f t="shared" si="5"/>
        <v>120</v>
      </c>
      <c r="B15">
        <f t="shared" si="13"/>
        <v>135</v>
      </c>
      <c r="C15">
        <f t="shared" si="13"/>
        <v>150</v>
      </c>
      <c r="D15">
        <f t="shared" si="13"/>
        <v>165</v>
      </c>
      <c r="E15">
        <f t="shared" si="13"/>
        <v>180</v>
      </c>
      <c r="F15">
        <f t="shared" si="13"/>
        <v>195</v>
      </c>
      <c r="G15">
        <f t="shared" si="13"/>
        <v>210</v>
      </c>
      <c r="H15">
        <f t="shared" si="13"/>
        <v>225</v>
      </c>
      <c r="I15">
        <f t="shared" si="13"/>
        <v>240</v>
      </c>
      <c r="J15">
        <f t="shared" si="13"/>
        <v>255</v>
      </c>
      <c r="K15">
        <f t="shared" si="13"/>
        <v>270</v>
      </c>
      <c r="L15">
        <f t="shared" si="13"/>
        <v>285</v>
      </c>
      <c r="M15">
        <f t="shared" si="13"/>
        <v>300</v>
      </c>
      <c r="N15">
        <f t="shared" si="13"/>
        <v>315</v>
      </c>
      <c r="O15">
        <f t="shared" si="13"/>
        <v>330</v>
      </c>
      <c r="P15">
        <f t="shared" si="13"/>
        <v>345</v>
      </c>
      <c r="Q15">
        <f t="shared" si="13"/>
        <v>360</v>
      </c>
      <c r="R15">
        <f t="shared" si="13"/>
        <v>375</v>
      </c>
      <c r="S15">
        <f t="shared" si="13"/>
        <v>390</v>
      </c>
      <c r="T15">
        <f t="shared" si="13"/>
        <v>405</v>
      </c>
      <c r="U15">
        <f t="shared" si="13"/>
        <v>420</v>
      </c>
      <c r="V15">
        <f t="shared" si="13"/>
        <v>435</v>
      </c>
      <c r="W15">
        <f t="shared" si="13"/>
        <v>450</v>
      </c>
      <c r="X15">
        <f t="shared" si="13"/>
        <v>465</v>
      </c>
      <c r="Y15">
        <f t="shared" si="13"/>
        <v>480</v>
      </c>
      <c r="Z15">
        <f t="shared" si="13"/>
        <v>495</v>
      </c>
      <c r="AA15">
        <f t="shared" si="13"/>
        <v>510</v>
      </c>
      <c r="AB15">
        <f t="shared" si="13"/>
        <v>525</v>
      </c>
      <c r="AC15">
        <f t="shared" si="13"/>
        <v>540</v>
      </c>
      <c r="AD15">
        <f t="shared" si="13"/>
        <v>555</v>
      </c>
      <c r="AE15">
        <f t="shared" si="13"/>
        <v>570</v>
      </c>
      <c r="AF15">
        <f t="shared" si="13"/>
        <v>585</v>
      </c>
      <c r="AG15">
        <f t="shared" si="13"/>
        <v>600</v>
      </c>
      <c r="AH15">
        <f t="shared" si="13"/>
        <v>615</v>
      </c>
      <c r="AI15">
        <f t="shared" si="13"/>
        <v>630</v>
      </c>
      <c r="AJ15">
        <f t="shared" si="13"/>
        <v>645</v>
      </c>
      <c r="AK15">
        <f t="shared" si="13"/>
        <v>660</v>
      </c>
      <c r="AL15">
        <f t="shared" si="13"/>
        <v>675</v>
      </c>
      <c r="AM15">
        <f t="shared" si="13"/>
        <v>690</v>
      </c>
      <c r="AN15">
        <f t="shared" si="13"/>
        <v>705</v>
      </c>
      <c r="AO15">
        <f t="shared" si="13"/>
        <v>720</v>
      </c>
      <c r="AP15">
        <f t="shared" si="13"/>
        <v>735</v>
      </c>
      <c r="AQ15">
        <f t="shared" si="13"/>
        <v>750</v>
      </c>
      <c r="AR15">
        <f t="shared" si="13"/>
        <v>765</v>
      </c>
      <c r="AS15">
        <f t="shared" si="13"/>
        <v>780</v>
      </c>
      <c r="AT15">
        <f t="shared" si="13"/>
        <v>795</v>
      </c>
      <c r="AU15">
        <f t="shared" si="13"/>
        <v>810</v>
      </c>
      <c r="AV15">
        <f t="shared" si="13"/>
        <v>825</v>
      </c>
      <c r="AW15">
        <f t="shared" si="13"/>
        <v>840</v>
      </c>
      <c r="AX15">
        <f t="shared" si="13"/>
        <v>855</v>
      </c>
      <c r="AY15">
        <f t="shared" si="15"/>
        <v>870</v>
      </c>
      <c r="AZ15">
        <f t="shared" si="15"/>
        <v>885</v>
      </c>
      <c r="BA15">
        <f t="shared" si="15"/>
        <v>900</v>
      </c>
      <c r="BB15">
        <f t="shared" si="15"/>
        <v>915</v>
      </c>
      <c r="BC15">
        <f t="shared" si="15"/>
        <v>930</v>
      </c>
      <c r="BD15">
        <f t="shared" si="15"/>
        <v>945</v>
      </c>
      <c r="BE15">
        <f t="shared" si="15"/>
        <v>960</v>
      </c>
      <c r="BF15">
        <f t="shared" si="15"/>
        <v>975</v>
      </c>
      <c r="BG15">
        <f t="shared" si="15"/>
        <v>990</v>
      </c>
      <c r="BH15">
        <f t="shared" si="15"/>
        <v>1005</v>
      </c>
      <c r="BI15">
        <f t="shared" si="15"/>
        <v>1020</v>
      </c>
      <c r="BJ15">
        <f t="shared" si="15"/>
        <v>1035</v>
      </c>
      <c r="BK15">
        <f t="shared" si="15"/>
        <v>1050</v>
      </c>
      <c r="BL15">
        <f t="shared" si="15"/>
        <v>1065</v>
      </c>
      <c r="BM15">
        <f t="shared" si="15"/>
        <v>1080</v>
      </c>
      <c r="BN15">
        <f t="shared" si="15"/>
        <v>1095</v>
      </c>
      <c r="BO15">
        <f t="shared" si="15"/>
        <v>1110</v>
      </c>
      <c r="BP15">
        <f t="shared" si="15"/>
        <v>1125</v>
      </c>
      <c r="BQ15">
        <f t="shared" si="15"/>
        <v>1140</v>
      </c>
      <c r="BR15">
        <f t="shared" si="15"/>
        <v>1155</v>
      </c>
      <c r="BS15">
        <f t="shared" si="15"/>
        <v>1170</v>
      </c>
      <c r="BT15">
        <f t="shared" si="15"/>
        <v>1185</v>
      </c>
      <c r="BU15">
        <f t="shared" si="2"/>
        <v>1200</v>
      </c>
      <c r="BV15">
        <f t="shared" si="2"/>
        <v>1215</v>
      </c>
      <c r="BW15">
        <f t="shared" si="2"/>
        <v>1230</v>
      </c>
      <c r="BZ15">
        <f t="shared" si="6"/>
        <v>1</v>
      </c>
      <c r="CA15">
        <f t="shared" si="7"/>
        <v>0</v>
      </c>
      <c r="CB15">
        <f t="shared" ref="CB15:EM18" si="17">COUNTIF($A15:$BW15,COLUMN()-78)*$BZ15</f>
        <v>0</v>
      </c>
      <c r="CC15">
        <f t="shared" si="17"/>
        <v>0</v>
      </c>
      <c r="CD15">
        <f t="shared" si="17"/>
        <v>0</v>
      </c>
      <c r="CE15">
        <f t="shared" si="17"/>
        <v>0</v>
      </c>
      <c r="CF15">
        <f t="shared" si="17"/>
        <v>0</v>
      </c>
      <c r="CG15">
        <f t="shared" si="17"/>
        <v>0</v>
      </c>
      <c r="CH15">
        <f t="shared" si="17"/>
        <v>0</v>
      </c>
      <c r="CI15">
        <f t="shared" si="17"/>
        <v>0</v>
      </c>
      <c r="CJ15">
        <f t="shared" si="17"/>
        <v>0</v>
      </c>
      <c r="CK15">
        <f t="shared" si="17"/>
        <v>0</v>
      </c>
      <c r="CL15">
        <f t="shared" si="17"/>
        <v>0</v>
      </c>
      <c r="CM15">
        <f t="shared" si="17"/>
        <v>0</v>
      </c>
      <c r="CN15">
        <f t="shared" si="17"/>
        <v>0</v>
      </c>
      <c r="CO15">
        <f t="shared" si="17"/>
        <v>0</v>
      </c>
      <c r="CP15">
        <f t="shared" si="17"/>
        <v>0</v>
      </c>
      <c r="CQ15">
        <f t="shared" si="17"/>
        <v>0</v>
      </c>
      <c r="CR15">
        <f t="shared" si="17"/>
        <v>0</v>
      </c>
      <c r="CS15">
        <f t="shared" si="17"/>
        <v>0</v>
      </c>
      <c r="CT15">
        <f t="shared" si="17"/>
        <v>0</v>
      </c>
      <c r="CU15">
        <f t="shared" si="17"/>
        <v>0</v>
      </c>
      <c r="CV15">
        <f t="shared" si="17"/>
        <v>0</v>
      </c>
      <c r="CW15">
        <f t="shared" si="17"/>
        <v>0</v>
      </c>
      <c r="CX15">
        <f t="shared" si="17"/>
        <v>0</v>
      </c>
      <c r="CY15">
        <f t="shared" si="17"/>
        <v>0</v>
      </c>
      <c r="CZ15">
        <f t="shared" si="17"/>
        <v>0</v>
      </c>
      <c r="DA15">
        <f t="shared" si="17"/>
        <v>0</v>
      </c>
      <c r="DB15">
        <f t="shared" si="17"/>
        <v>0</v>
      </c>
      <c r="DC15">
        <f t="shared" si="17"/>
        <v>0</v>
      </c>
      <c r="DD15">
        <f t="shared" si="17"/>
        <v>0</v>
      </c>
      <c r="DE15">
        <f t="shared" si="17"/>
        <v>0</v>
      </c>
      <c r="DF15">
        <f t="shared" si="17"/>
        <v>0</v>
      </c>
      <c r="DG15">
        <f t="shared" si="17"/>
        <v>0</v>
      </c>
      <c r="DH15">
        <f t="shared" si="17"/>
        <v>0</v>
      </c>
      <c r="DI15">
        <f t="shared" si="17"/>
        <v>0</v>
      </c>
      <c r="DJ15">
        <f t="shared" si="17"/>
        <v>0</v>
      </c>
      <c r="DK15">
        <f t="shared" si="17"/>
        <v>0</v>
      </c>
      <c r="DL15">
        <f t="shared" si="17"/>
        <v>0</v>
      </c>
      <c r="DM15">
        <f t="shared" si="17"/>
        <v>0</v>
      </c>
      <c r="DN15">
        <f t="shared" si="17"/>
        <v>0</v>
      </c>
      <c r="DO15">
        <f t="shared" si="17"/>
        <v>0</v>
      </c>
      <c r="DP15">
        <f t="shared" si="17"/>
        <v>0</v>
      </c>
      <c r="DQ15">
        <f t="shared" si="17"/>
        <v>0</v>
      </c>
      <c r="DR15">
        <f t="shared" si="17"/>
        <v>0</v>
      </c>
      <c r="DS15">
        <f t="shared" si="17"/>
        <v>0</v>
      </c>
      <c r="DT15">
        <f t="shared" si="17"/>
        <v>0</v>
      </c>
      <c r="DU15">
        <f t="shared" si="17"/>
        <v>0</v>
      </c>
      <c r="DV15">
        <f t="shared" si="17"/>
        <v>0</v>
      </c>
      <c r="DW15">
        <f t="shared" si="17"/>
        <v>0</v>
      </c>
      <c r="DX15">
        <f t="shared" si="17"/>
        <v>0</v>
      </c>
      <c r="DY15">
        <f t="shared" si="17"/>
        <v>0</v>
      </c>
      <c r="DZ15">
        <f t="shared" si="17"/>
        <v>0</v>
      </c>
      <c r="EA15">
        <f t="shared" si="17"/>
        <v>0</v>
      </c>
      <c r="EB15">
        <f t="shared" si="17"/>
        <v>0</v>
      </c>
      <c r="EC15">
        <f t="shared" si="17"/>
        <v>0</v>
      </c>
      <c r="ED15">
        <f t="shared" si="17"/>
        <v>0</v>
      </c>
      <c r="EE15">
        <f t="shared" si="17"/>
        <v>0</v>
      </c>
      <c r="EF15">
        <f t="shared" si="17"/>
        <v>0</v>
      </c>
      <c r="EG15">
        <f t="shared" si="17"/>
        <v>0</v>
      </c>
      <c r="EH15">
        <f t="shared" si="17"/>
        <v>0</v>
      </c>
      <c r="EI15">
        <f t="shared" si="17"/>
        <v>0</v>
      </c>
      <c r="EJ15">
        <f t="shared" si="17"/>
        <v>0</v>
      </c>
      <c r="EK15">
        <f t="shared" si="17"/>
        <v>0</v>
      </c>
      <c r="EL15">
        <f t="shared" si="17"/>
        <v>0</v>
      </c>
      <c r="EM15">
        <f t="shared" si="17"/>
        <v>0</v>
      </c>
      <c r="EN15">
        <f t="shared" si="16"/>
        <v>0</v>
      </c>
      <c r="EO15">
        <f t="shared" si="16"/>
        <v>0</v>
      </c>
      <c r="EP15">
        <f t="shared" si="16"/>
        <v>0</v>
      </c>
      <c r="EQ15">
        <f t="shared" si="16"/>
        <v>0</v>
      </c>
      <c r="ER15">
        <f t="shared" si="16"/>
        <v>0</v>
      </c>
      <c r="ES15">
        <f t="shared" si="16"/>
        <v>0</v>
      </c>
      <c r="ET15">
        <f t="shared" si="16"/>
        <v>0</v>
      </c>
      <c r="EU15">
        <f t="shared" si="16"/>
        <v>0</v>
      </c>
      <c r="EV15">
        <f t="shared" si="16"/>
        <v>0</v>
      </c>
      <c r="EW15">
        <f t="shared" si="16"/>
        <v>0</v>
      </c>
    </row>
    <row r="16" spans="1:153" x14ac:dyDescent="0.45">
      <c r="A16">
        <f t="shared" si="5"/>
        <v>136</v>
      </c>
      <c r="B16">
        <f t="shared" si="13"/>
        <v>152</v>
      </c>
      <c r="C16">
        <f t="shared" si="13"/>
        <v>168</v>
      </c>
      <c r="D16">
        <f t="shared" si="13"/>
        <v>184</v>
      </c>
      <c r="E16">
        <f t="shared" si="13"/>
        <v>200</v>
      </c>
      <c r="F16">
        <f t="shared" si="13"/>
        <v>216</v>
      </c>
      <c r="G16">
        <f t="shared" si="13"/>
        <v>232</v>
      </c>
      <c r="H16">
        <f t="shared" si="13"/>
        <v>248</v>
      </c>
      <c r="I16">
        <f t="shared" si="13"/>
        <v>264</v>
      </c>
      <c r="J16">
        <f t="shared" si="13"/>
        <v>280</v>
      </c>
      <c r="K16">
        <f t="shared" si="13"/>
        <v>296</v>
      </c>
      <c r="L16">
        <f t="shared" si="13"/>
        <v>312</v>
      </c>
      <c r="M16">
        <f t="shared" si="13"/>
        <v>328</v>
      </c>
      <c r="N16">
        <f t="shared" si="13"/>
        <v>344</v>
      </c>
      <c r="O16">
        <f t="shared" si="13"/>
        <v>360</v>
      </c>
      <c r="P16">
        <f t="shared" si="13"/>
        <v>376</v>
      </c>
      <c r="Q16">
        <f t="shared" si="13"/>
        <v>392</v>
      </c>
      <c r="R16">
        <f t="shared" si="13"/>
        <v>408</v>
      </c>
      <c r="S16">
        <f t="shared" si="13"/>
        <v>424</v>
      </c>
      <c r="T16">
        <f t="shared" si="13"/>
        <v>440</v>
      </c>
      <c r="U16">
        <f t="shared" si="13"/>
        <v>456</v>
      </c>
      <c r="V16">
        <f t="shared" si="13"/>
        <v>472</v>
      </c>
      <c r="W16">
        <f t="shared" si="13"/>
        <v>488</v>
      </c>
      <c r="X16">
        <f t="shared" si="13"/>
        <v>504</v>
      </c>
      <c r="Y16">
        <f t="shared" si="13"/>
        <v>520</v>
      </c>
      <c r="Z16">
        <f t="shared" si="13"/>
        <v>536</v>
      </c>
      <c r="AA16">
        <f t="shared" si="13"/>
        <v>552</v>
      </c>
      <c r="AB16">
        <f t="shared" si="13"/>
        <v>568</v>
      </c>
      <c r="AC16">
        <f t="shared" si="13"/>
        <v>584</v>
      </c>
      <c r="AD16">
        <f t="shared" si="13"/>
        <v>600</v>
      </c>
      <c r="AE16">
        <f t="shared" si="13"/>
        <v>616</v>
      </c>
      <c r="AF16">
        <f t="shared" si="13"/>
        <v>632</v>
      </c>
      <c r="AG16">
        <f t="shared" si="13"/>
        <v>648</v>
      </c>
      <c r="AH16">
        <f t="shared" si="13"/>
        <v>664</v>
      </c>
      <c r="AI16">
        <f t="shared" si="13"/>
        <v>680</v>
      </c>
      <c r="AJ16">
        <f t="shared" si="13"/>
        <v>696</v>
      </c>
      <c r="AK16">
        <f t="shared" si="13"/>
        <v>712</v>
      </c>
      <c r="AL16">
        <f t="shared" si="13"/>
        <v>728</v>
      </c>
      <c r="AM16">
        <f t="shared" si="13"/>
        <v>744</v>
      </c>
      <c r="AN16">
        <f t="shared" si="13"/>
        <v>760</v>
      </c>
      <c r="AO16">
        <f t="shared" si="13"/>
        <v>776</v>
      </c>
      <c r="AP16">
        <f t="shared" si="13"/>
        <v>792</v>
      </c>
      <c r="AQ16">
        <f t="shared" si="13"/>
        <v>808</v>
      </c>
      <c r="AR16">
        <f t="shared" si="13"/>
        <v>824</v>
      </c>
      <c r="AS16">
        <f t="shared" si="13"/>
        <v>840</v>
      </c>
      <c r="AT16">
        <f t="shared" si="13"/>
        <v>856</v>
      </c>
      <c r="AU16">
        <f t="shared" ref="B16:AY20" si="18">ROW()*((ROW()-1)/2 + COLUMN())</f>
        <v>872</v>
      </c>
      <c r="AV16">
        <f t="shared" si="18"/>
        <v>888</v>
      </c>
      <c r="AW16">
        <f t="shared" si="18"/>
        <v>904</v>
      </c>
      <c r="AX16">
        <f t="shared" si="18"/>
        <v>920</v>
      </c>
      <c r="AY16">
        <f t="shared" si="18"/>
        <v>936</v>
      </c>
      <c r="AZ16">
        <f t="shared" si="15"/>
        <v>952</v>
      </c>
      <c r="BA16">
        <f t="shared" si="15"/>
        <v>968</v>
      </c>
      <c r="BB16">
        <f t="shared" si="15"/>
        <v>984</v>
      </c>
      <c r="BC16">
        <f t="shared" si="15"/>
        <v>1000</v>
      </c>
      <c r="BD16">
        <f t="shared" si="15"/>
        <v>1016</v>
      </c>
      <c r="BE16">
        <f t="shared" si="15"/>
        <v>1032</v>
      </c>
      <c r="BF16">
        <f t="shared" si="15"/>
        <v>1048</v>
      </c>
      <c r="BG16">
        <f t="shared" si="15"/>
        <v>1064</v>
      </c>
      <c r="BH16">
        <f t="shared" si="15"/>
        <v>1080</v>
      </c>
      <c r="BI16">
        <f t="shared" si="15"/>
        <v>1096</v>
      </c>
      <c r="BJ16">
        <f t="shared" si="15"/>
        <v>1112</v>
      </c>
      <c r="BK16">
        <f t="shared" si="15"/>
        <v>1128</v>
      </c>
      <c r="BL16">
        <f t="shared" si="15"/>
        <v>1144</v>
      </c>
      <c r="BM16">
        <f t="shared" si="15"/>
        <v>1160</v>
      </c>
      <c r="BN16">
        <f t="shared" si="15"/>
        <v>1176</v>
      </c>
      <c r="BO16">
        <f t="shared" si="15"/>
        <v>1192</v>
      </c>
      <c r="BP16">
        <f t="shared" si="15"/>
        <v>1208</v>
      </c>
      <c r="BQ16">
        <f t="shared" si="15"/>
        <v>1224</v>
      </c>
      <c r="BR16">
        <f t="shared" si="15"/>
        <v>1240</v>
      </c>
      <c r="BS16">
        <f t="shared" si="15"/>
        <v>1256</v>
      </c>
      <c r="BT16">
        <f t="shared" si="15"/>
        <v>1272</v>
      </c>
      <c r="BU16">
        <f t="shared" si="2"/>
        <v>1288</v>
      </c>
      <c r="BV16">
        <f t="shared" si="2"/>
        <v>1304</v>
      </c>
      <c r="BW16">
        <f t="shared" si="2"/>
        <v>1320</v>
      </c>
      <c r="BZ16">
        <f t="shared" si="6"/>
        <v>-1</v>
      </c>
      <c r="CA16">
        <f t="shared" si="7"/>
        <v>0</v>
      </c>
      <c r="CB16">
        <f t="shared" si="17"/>
        <v>0</v>
      </c>
      <c r="CC16">
        <f t="shared" si="17"/>
        <v>0</v>
      </c>
      <c r="CD16">
        <f t="shared" si="17"/>
        <v>0</v>
      </c>
      <c r="CE16">
        <f t="shared" si="17"/>
        <v>0</v>
      </c>
      <c r="CF16">
        <f t="shared" si="17"/>
        <v>0</v>
      </c>
      <c r="CG16">
        <f t="shared" si="17"/>
        <v>0</v>
      </c>
      <c r="CH16">
        <f t="shared" si="17"/>
        <v>0</v>
      </c>
      <c r="CI16">
        <f t="shared" si="17"/>
        <v>0</v>
      </c>
      <c r="CJ16">
        <f t="shared" si="17"/>
        <v>0</v>
      </c>
      <c r="CK16">
        <f t="shared" si="17"/>
        <v>0</v>
      </c>
      <c r="CL16">
        <f t="shared" si="17"/>
        <v>0</v>
      </c>
      <c r="CM16">
        <f t="shared" si="17"/>
        <v>0</v>
      </c>
      <c r="CN16">
        <f t="shared" si="17"/>
        <v>0</v>
      </c>
      <c r="CO16">
        <f t="shared" si="17"/>
        <v>0</v>
      </c>
      <c r="CP16">
        <f t="shared" si="17"/>
        <v>0</v>
      </c>
      <c r="CQ16">
        <f t="shared" si="17"/>
        <v>0</v>
      </c>
      <c r="CR16">
        <f t="shared" si="17"/>
        <v>0</v>
      </c>
      <c r="CS16">
        <f t="shared" si="17"/>
        <v>0</v>
      </c>
      <c r="CT16">
        <f t="shared" si="17"/>
        <v>0</v>
      </c>
      <c r="CU16">
        <f t="shared" si="17"/>
        <v>0</v>
      </c>
      <c r="CV16">
        <f t="shared" si="17"/>
        <v>0</v>
      </c>
      <c r="CW16">
        <f t="shared" si="17"/>
        <v>0</v>
      </c>
      <c r="CX16">
        <f t="shared" si="17"/>
        <v>0</v>
      </c>
      <c r="CY16">
        <f t="shared" si="17"/>
        <v>0</v>
      </c>
      <c r="CZ16">
        <f t="shared" si="17"/>
        <v>0</v>
      </c>
      <c r="DA16">
        <f t="shared" si="17"/>
        <v>0</v>
      </c>
      <c r="DB16">
        <f t="shared" si="17"/>
        <v>0</v>
      </c>
      <c r="DC16">
        <f t="shared" si="17"/>
        <v>0</v>
      </c>
      <c r="DD16">
        <f t="shared" si="17"/>
        <v>0</v>
      </c>
      <c r="DE16">
        <f t="shared" si="17"/>
        <v>0</v>
      </c>
      <c r="DF16">
        <f t="shared" si="17"/>
        <v>0</v>
      </c>
      <c r="DG16">
        <f t="shared" si="17"/>
        <v>0</v>
      </c>
      <c r="DH16">
        <f t="shared" si="17"/>
        <v>0</v>
      </c>
      <c r="DI16">
        <f t="shared" si="17"/>
        <v>0</v>
      </c>
      <c r="DJ16">
        <f t="shared" si="17"/>
        <v>0</v>
      </c>
      <c r="DK16">
        <f t="shared" si="17"/>
        <v>0</v>
      </c>
      <c r="DL16">
        <f t="shared" si="17"/>
        <v>0</v>
      </c>
      <c r="DM16">
        <f t="shared" si="17"/>
        <v>0</v>
      </c>
      <c r="DN16">
        <f t="shared" si="17"/>
        <v>0</v>
      </c>
      <c r="DO16">
        <f t="shared" si="17"/>
        <v>0</v>
      </c>
      <c r="DP16">
        <f t="shared" si="17"/>
        <v>0</v>
      </c>
      <c r="DQ16">
        <f t="shared" si="17"/>
        <v>0</v>
      </c>
      <c r="DR16">
        <f t="shared" si="17"/>
        <v>0</v>
      </c>
      <c r="DS16">
        <f t="shared" si="17"/>
        <v>0</v>
      </c>
      <c r="DT16">
        <f t="shared" si="17"/>
        <v>0</v>
      </c>
      <c r="DU16">
        <f t="shared" si="17"/>
        <v>0</v>
      </c>
      <c r="DV16">
        <f t="shared" si="17"/>
        <v>0</v>
      </c>
      <c r="DW16">
        <f t="shared" si="17"/>
        <v>0</v>
      </c>
      <c r="DX16">
        <f t="shared" si="17"/>
        <v>0</v>
      </c>
      <c r="DY16">
        <f t="shared" si="17"/>
        <v>0</v>
      </c>
      <c r="DZ16">
        <f t="shared" si="17"/>
        <v>0</v>
      </c>
      <c r="EA16">
        <f t="shared" si="17"/>
        <v>0</v>
      </c>
      <c r="EB16">
        <f t="shared" si="17"/>
        <v>0</v>
      </c>
      <c r="EC16">
        <f t="shared" si="17"/>
        <v>0</v>
      </c>
      <c r="ED16">
        <f t="shared" si="17"/>
        <v>0</v>
      </c>
      <c r="EE16">
        <f t="shared" si="17"/>
        <v>0</v>
      </c>
      <c r="EF16">
        <f t="shared" si="17"/>
        <v>0</v>
      </c>
      <c r="EG16">
        <f t="shared" si="17"/>
        <v>0</v>
      </c>
      <c r="EH16">
        <f t="shared" si="17"/>
        <v>0</v>
      </c>
      <c r="EI16">
        <f t="shared" si="17"/>
        <v>0</v>
      </c>
      <c r="EJ16">
        <f t="shared" si="17"/>
        <v>0</v>
      </c>
      <c r="EK16">
        <f t="shared" si="17"/>
        <v>0</v>
      </c>
      <c r="EL16">
        <f t="shared" si="17"/>
        <v>0</v>
      </c>
      <c r="EM16">
        <f t="shared" si="17"/>
        <v>0</v>
      </c>
      <c r="EN16">
        <f t="shared" si="16"/>
        <v>0</v>
      </c>
      <c r="EO16">
        <f t="shared" si="16"/>
        <v>0</v>
      </c>
      <c r="EP16">
        <f t="shared" si="16"/>
        <v>0</v>
      </c>
      <c r="EQ16">
        <f t="shared" si="16"/>
        <v>0</v>
      </c>
      <c r="ER16">
        <f t="shared" si="16"/>
        <v>0</v>
      </c>
      <c r="ES16">
        <f t="shared" si="16"/>
        <v>0</v>
      </c>
      <c r="ET16">
        <f t="shared" si="16"/>
        <v>0</v>
      </c>
      <c r="EU16">
        <f t="shared" si="16"/>
        <v>0</v>
      </c>
      <c r="EV16">
        <f t="shared" si="16"/>
        <v>0</v>
      </c>
      <c r="EW16">
        <f t="shared" si="16"/>
        <v>0</v>
      </c>
    </row>
    <row r="17" spans="1:153" x14ac:dyDescent="0.45">
      <c r="A17">
        <f t="shared" si="5"/>
        <v>153</v>
      </c>
      <c r="B17">
        <f t="shared" si="18"/>
        <v>170</v>
      </c>
      <c r="C17">
        <f t="shared" si="18"/>
        <v>187</v>
      </c>
      <c r="D17">
        <f t="shared" si="18"/>
        <v>204</v>
      </c>
      <c r="E17">
        <f t="shared" si="18"/>
        <v>221</v>
      </c>
      <c r="F17">
        <f t="shared" si="18"/>
        <v>238</v>
      </c>
      <c r="G17">
        <f t="shared" si="18"/>
        <v>255</v>
      </c>
      <c r="H17">
        <f t="shared" si="18"/>
        <v>272</v>
      </c>
      <c r="I17">
        <f t="shared" si="18"/>
        <v>289</v>
      </c>
      <c r="J17">
        <f t="shared" si="18"/>
        <v>306</v>
      </c>
      <c r="K17">
        <f t="shared" si="18"/>
        <v>323</v>
      </c>
      <c r="L17">
        <f t="shared" si="18"/>
        <v>340</v>
      </c>
      <c r="M17">
        <f t="shared" si="18"/>
        <v>357</v>
      </c>
      <c r="N17">
        <f t="shared" si="18"/>
        <v>374</v>
      </c>
      <c r="O17">
        <f t="shared" si="18"/>
        <v>391</v>
      </c>
      <c r="P17">
        <f t="shared" si="18"/>
        <v>408</v>
      </c>
      <c r="Q17">
        <f t="shared" si="18"/>
        <v>425</v>
      </c>
      <c r="R17">
        <f t="shared" si="18"/>
        <v>442</v>
      </c>
      <c r="S17">
        <f t="shared" si="18"/>
        <v>459</v>
      </c>
      <c r="T17">
        <f t="shared" si="18"/>
        <v>476</v>
      </c>
      <c r="U17">
        <f t="shared" si="18"/>
        <v>493</v>
      </c>
      <c r="V17">
        <f t="shared" si="18"/>
        <v>510</v>
      </c>
      <c r="W17">
        <f t="shared" si="18"/>
        <v>527</v>
      </c>
      <c r="X17">
        <f t="shared" si="18"/>
        <v>544</v>
      </c>
      <c r="Y17">
        <f t="shared" si="18"/>
        <v>561</v>
      </c>
      <c r="Z17">
        <f t="shared" si="18"/>
        <v>578</v>
      </c>
      <c r="AA17">
        <f t="shared" si="18"/>
        <v>595</v>
      </c>
      <c r="AB17">
        <f t="shared" si="18"/>
        <v>612</v>
      </c>
      <c r="AC17">
        <f t="shared" si="18"/>
        <v>629</v>
      </c>
      <c r="AD17">
        <f t="shared" si="18"/>
        <v>646</v>
      </c>
      <c r="AE17">
        <f t="shared" si="18"/>
        <v>663</v>
      </c>
      <c r="AF17">
        <f t="shared" si="18"/>
        <v>680</v>
      </c>
      <c r="AG17">
        <f t="shared" si="18"/>
        <v>697</v>
      </c>
      <c r="AH17">
        <f t="shared" si="18"/>
        <v>714</v>
      </c>
      <c r="AI17">
        <f t="shared" si="18"/>
        <v>731</v>
      </c>
      <c r="AJ17">
        <f t="shared" si="18"/>
        <v>748</v>
      </c>
      <c r="AK17">
        <f t="shared" si="18"/>
        <v>765</v>
      </c>
      <c r="AL17">
        <f t="shared" si="18"/>
        <v>782</v>
      </c>
      <c r="AM17">
        <f t="shared" si="18"/>
        <v>799</v>
      </c>
      <c r="AN17">
        <f t="shared" si="18"/>
        <v>816</v>
      </c>
      <c r="AO17">
        <f t="shared" si="18"/>
        <v>833</v>
      </c>
      <c r="AP17">
        <f t="shared" si="18"/>
        <v>850</v>
      </c>
      <c r="AQ17">
        <f t="shared" si="18"/>
        <v>867</v>
      </c>
      <c r="AR17">
        <f t="shared" si="18"/>
        <v>884</v>
      </c>
      <c r="AS17">
        <f t="shared" si="18"/>
        <v>901</v>
      </c>
      <c r="AT17">
        <f t="shared" si="18"/>
        <v>918</v>
      </c>
      <c r="AU17">
        <f t="shared" si="18"/>
        <v>935</v>
      </c>
      <c r="AV17">
        <f t="shared" si="18"/>
        <v>952</v>
      </c>
      <c r="AW17">
        <f t="shared" si="18"/>
        <v>969</v>
      </c>
      <c r="AX17">
        <f t="shared" si="18"/>
        <v>986</v>
      </c>
      <c r="AY17">
        <f t="shared" si="15"/>
        <v>1003</v>
      </c>
      <c r="AZ17">
        <f t="shared" si="15"/>
        <v>1020</v>
      </c>
      <c r="BA17">
        <f t="shared" si="15"/>
        <v>1037</v>
      </c>
      <c r="BB17">
        <f t="shared" si="15"/>
        <v>1054</v>
      </c>
      <c r="BC17">
        <f t="shared" si="15"/>
        <v>1071</v>
      </c>
      <c r="BD17">
        <f t="shared" si="15"/>
        <v>1088</v>
      </c>
      <c r="BE17">
        <f t="shared" si="15"/>
        <v>1105</v>
      </c>
      <c r="BF17">
        <f t="shared" si="15"/>
        <v>1122</v>
      </c>
      <c r="BG17">
        <f t="shared" si="15"/>
        <v>1139</v>
      </c>
      <c r="BH17">
        <f t="shared" si="15"/>
        <v>1156</v>
      </c>
      <c r="BI17">
        <f t="shared" si="15"/>
        <v>1173</v>
      </c>
      <c r="BJ17">
        <f t="shared" si="15"/>
        <v>1190</v>
      </c>
      <c r="BK17">
        <f t="shared" si="15"/>
        <v>1207</v>
      </c>
      <c r="BL17">
        <f t="shared" si="15"/>
        <v>1224</v>
      </c>
      <c r="BM17">
        <f t="shared" si="15"/>
        <v>1241</v>
      </c>
      <c r="BN17">
        <f t="shared" si="15"/>
        <v>1258</v>
      </c>
      <c r="BO17">
        <f t="shared" si="15"/>
        <v>1275</v>
      </c>
      <c r="BP17">
        <f t="shared" si="15"/>
        <v>1292</v>
      </c>
      <c r="BQ17">
        <f t="shared" si="15"/>
        <v>1309</v>
      </c>
      <c r="BR17">
        <f t="shared" si="15"/>
        <v>1326</v>
      </c>
      <c r="BS17">
        <f t="shared" si="15"/>
        <v>1343</v>
      </c>
      <c r="BT17">
        <f t="shared" si="15"/>
        <v>1360</v>
      </c>
      <c r="BU17">
        <f t="shared" si="15"/>
        <v>1377</v>
      </c>
      <c r="BV17">
        <f t="shared" ref="BV17:BW20" si="19">ROW()*((ROW()-1)/2 + COLUMN())</f>
        <v>1394</v>
      </c>
      <c r="BW17">
        <f t="shared" si="19"/>
        <v>1411</v>
      </c>
      <c r="BZ17">
        <f t="shared" si="6"/>
        <v>1</v>
      </c>
      <c r="CA17">
        <f t="shared" si="7"/>
        <v>0</v>
      </c>
      <c r="CB17">
        <f t="shared" si="17"/>
        <v>0</v>
      </c>
      <c r="CC17">
        <f t="shared" si="17"/>
        <v>0</v>
      </c>
      <c r="CD17">
        <f t="shared" si="17"/>
        <v>0</v>
      </c>
      <c r="CE17">
        <f t="shared" si="17"/>
        <v>0</v>
      </c>
      <c r="CF17">
        <f t="shared" si="17"/>
        <v>0</v>
      </c>
      <c r="CG17">
        <f t="shared" si="17"/>
        <v>0</v>
      </c>
      <c r="CH17">
        <f t="shared" si="17"/>
        <v>0</v>
      </c>
      <c r="CI17">
        <f t="shared" si="17"/>
        <v>0</v>
      </c>
      <c r="CJ17">
        <f t="shared" si="17"/>
        <v>0</v>
      </c>
      <c r="CK17">
        <f t="shared" si="17"/>
        <v>0</v>
      </c>
      <c r="CL17">
        <f t="shared" si="17"/>
        <v>0</v>
      </c>
      <c r="CM17">
        <f t="shared" si="17"/>
        <v>0</v>
      </c>
      <c r="CN17">
        <f t="shared" si="17"/>
        <v>0</v>
      </c>
      <c r="CO17">
        <f t="shared" si="17"/>
        <v>0</v>
      </c>
      <c r="CP17">
        <f t="shared" si="17"/>
        <v>0</v>
      </c>
      <c r="CQ17">
        <f t="shared" si="17"/>
        <v>0</v>
      </c>
      <c r="CR17">
        <f t="shared" si="17"/>
        <v>0</v>
      </c>
      <c r="CS17">
        <f t="shared" si="17"/>
        <v>0</v>
      </c>
      <c r="CT17">
        <f t="shared" si="17"/>
        <v>0</v>
      </c>
      <c r="CU17">
        <f t="shared" si="17"/>
        <v>0</v>
      </c>
      <c r="CV17">
        <f t="shared" si="17"/>
        <v>0</v>
      </c>
      <c r="CW17">
        <f t="shared" si="17"/>
        <v>0</v>
      </c>
      <c r="CX17">
        <f t="shared" si="17"/>
        <v>0</v>
      </c>
      <c r="CY17">
        <f t="shared" si="17"/>
        <v>0</v>
      </c>
      <c r="CZ17">
        <f t="shared" si="17"/>
        <v>0</v>
      </c>
      <c r="DA17">
        <f t="shared" si="17"/>
        <v>0</v>
      </c>
      <c r="DB17">
        <f t="shared" si="17"/>
        <v>0</v>
      </c>
      <c r="DC17">
        <f t="shared" si="17"/>
        <v>0</v>
      </c>
      <c r="DD17">
        <f t="shared" si="17"/>
        <v>0</v>
      </c>
      <c r="DE17">
        <f t="shared" si="17"/>
        <v>0</v>
      </c>
      <c r="DF17">
        <f t="shared" si="17"/>
        <v>0</v>
      </c>
      <c r="DG17">
        <f t="shared" si="17"/>
        <v>0</v>
      </c>
      <c r="DH17">
        <f t="shared" si="17"/>
        <v>0</v>
      </c>
      <c r="DI17">
        <f t="shared" si="17"/>
        <v>0</v>
      </c>
      <c r="DJ17">
        <f t="shared" si="17"/>
        <v>0</v>
      </c>
      <c r="DK17">
        <f t="shared" si="17"/>
        <v>0</v>
      </c>
      <c r="DL17">
        <f t="shared" si="17"/>
        <v>0</v>
      </c>
      <c r="DM17">
        <f t="shared" si="17"/>
        <v>0</v>
      </c>
      <c r="DN17">
        <f t="shared" si="17"/>
        <v>0</v>
      </c>
      <c r="DO17">
        <f t="shared" si="17"/>
        <v>0</v>
      </c>
      <c r="DP17">
        <f t="shared" si="17"/>
        <v>0</v>
      </c>
      <c r="DQ17">
        <f t="shared" si="17"/>
        <v>0</v>
      </c>
      <c r="DR17">
        <f t="shared" si="17"/>
        <v>0</v>
      </c>
      <c r="DS17">
        <f t="shared" si="17"/>
        <v>0</v>
      </c>
      <c r="DT17">
        <f t="shared" si="17"/>
        <v>0</v>
      </c>
      <c r="DU17">
        <f t="shared" si="17"/>
        <v>0</v>
      </c>
      <c r="DV17">
        <f t="shared" si="17"/>
        <v>0</v>
      </c>
      <c r="DW17">
        <f t="shared" si="17"/>
        <v>0</v>
      </c>
      <c r="DX17">
        <f t="shared" si="17"/>
        <v>0</v>
      </c>
      <c r="DY17">
        <f t="shared" si="17"/>
        <v>0</v>
      </c>
      <c r="DZ17">
        <f t="shared" si="17"/>
        <v>0</v>
      </c>
      <c r="EA17">
        <f t="shared" si="17"/>
        <v>0</v>
      </c>
      <c r="EB17">
        <f t="shared" si="17"/>
        <v>0</v>
      </c>
      <c r="EC17">
        <f t="shared" si="17"/>
        <v>0</v>
      </c>
      <c r="ED17">
        <f t="shared" si="17"/>
        <v>0</v>
      </c>
      <c r="EE17">
        <f t="shared" si="17"/>
        <v>0</v>
      </c>
      <c r="EF17">
        <f t="shared" si="17"/>
        <v>0</v>
      </c>
      <c r="EG17">
        <f t="shared" si="17"/>
        <v>0</v>
      </c>
      <c r="EH17">
        <f t="shared" si="17"/>
        <v>0</v>
      </c>
      <c r="EI17">
        <f t="shared" si="17"/>
        <v>0</v>
      </c>
      <c r="EJ17">
        <f t="shared" si="17"/>
        <v>0</v>
      </c>
      <c r="EK17">
        <f t="shared" si="17"/>
        <v>0</v>
      </c>
      <c r="EL17">
        <f t="shared" si="17"/>
        <v>0</v>
      </c>
      <c r="EM17">
        <f t="shared" si="17"/>
        <v>0</v>
      </c>
      <c r="EN17">
        <f t="shared" si="16"/>
        <v>0</v>
      </c>
      <c r="EO17">
        <f t="shared" si="16"/>
        <v>0</v>
      </c>
      <c r="EP17">
        <f t="shared" si="16"/>
        <v>0</v>
      </c>
      <c r="EQ17">
        <f t="shared" si="16"/>
        <v>0</v>
      </c>
      <c r="ER17">
        <f t="shared" si="16"/>
        <v>0</v>
      </c>
      <c r="ES17">
        <f t="shared" si="16"/>
        <v>0</v>
      </c>
      <c r="ET17">
        <f t="shared" si="16"/>
        <v>0</v>
      </c>
      <c r="EU17">
        <f t="shared" si="16"/>
        <v>0</v>
      </c>
      <c r="EV17">
        <f t="shared" si="16"/>
        <v>0</v>
      </c>
      <c r="EW17">
        <f t="shared" si="16"/>
        <v>0</v>
      </c>
    </row>
    <row r="18" spans="1:153" x14ac:dyDescent="0.45">
      <c r="A18">
        <f t="shared" si="5"/>
        <v>171</v>
      </c>
      <c r="B18">
        <f t="shared" si="18"/>
        <v>189</v>
      </c>
      <c r="C18">
        <f t="shared" si="18"/>
        <v>207</v>
      </c>
      <c r="D18">
        <f t="shared" si="18"/>
        <v>225</v>
      </c>
      <c r="E18">
        <f t="shared" si="18"/>
        <v>243</v>
      </c>
      <c r="F18">
        <f t="shared" si="18"/>
        <v>261</v>
      </c>
      <c r="G18">
        <f t="shared" si="18"/>
        <v>279</v>
      </c>
      <c r="H18">
        <f t="shared" si="18"/>
        <v>297</v>
      </c>
      <c r="I18">
        <f t="shared" si="18"/>
        <v>315</v>
      </c>
      <c r="J18">
        <f t="shared" si="18"/>
        <v>333</v>
      </c>
      <c r="K18">
        <f t="shared" si="18"/>
        <v>351</v>
      </c>
      <c r="L18">
        <f t="shared" si="18"/>
        <v>369</v>
      </c>
      <c r="M18">
        <f t="shared" si="18"/>
        <v>387</v>
      </c>
      <c r="N18">
        <f t="shared" si="18"/>
        <v>405</v>
      </c>
      <c r="O18">
        <f t="shared" si="18"/>
        <v>423</v>
      </c>
      <c r="P18">
        <f t="shared" si="18"/>
        <v>441</v>
      </c>
      <c r="Q18">
        <f t="shared" si="18"/>
        <v>459</v>
      </c>
      <c r="R18">
        <f t="shared" si="18"/>
        <v>477</v>
      </c>
      <c r="S18">
        <f t="shared" si="18"/>
        <v>495</v>
      </c>
      <c r="T18">
        <f t="shared" si="18"/>
        <v>513</v>
      </c>
      <c r="U18">
        <f t="shared" si="18"/>
        <v>531</v>
      </c>
      <c r="V18">
        <f t="shared" si="18"/>
        <v>549</v>
      </c>
      <c r="W18">
        <f t="shared" si="18"/>
        <v>567</v>
      </c>
      <c r="X18">
        <f t="shared" si="18"/>
        <v>585</v>
      </c>
      <c r="Y18">
        <f t="shared" si="18"/>
        <v>603</v>
      </c>
      <c r="Z18">
        <f t="shared" si="18"/>
        <v>621</v>
      </c>
      <c r="AA18">
        <f t="shared" si="18"/>
        <v>639</v>
      </c>
      <c r="AB18">
        <f t="shared" si="18"/>
        <v>657</v>
      </c>
      <c r="AC18">
        <f t="shared" si="18"/>
        <v>675</v>
      </c>
      <c r="AD18">
        <f t="shared" si="18"/>
        <v>693</v>
      </c>
      <c r="AE18">
        <f t="shared" si="18"/>
        <v>711</v>
      </c>
      <c r="AF18">
        <f t="shared" si="18"/>
        <v>729</v>
      </c>
      <c r="AG18">
        <f t="shared" si="18"/>
        <v>747</v>
      </c>
      <c r="AH18">
        <f t="shared" si="18"/>
        <v>765</v>
      </c>
      <c r="AI18">
        <f t="shared" si="18"/>
        <v>783</v>
      </c>
      <c r="AJ18">
        <f t="shared" si="18"/>
        <v>801</v>
      </c>
      <c r="AK18">
        <f t="shared" si="18"/>
        <v>819</v>
      </c>
      <c r="AL18">
        <f t="shared" si="18"/>
        <v>837</v>
      </c>
      <c r="AM18">
        <f t="shared" si="18"/>
        <v>855</v>
      </c>
      <c r="AN18">
        <f t="shared" si="18"/>
        <v>873</v>
      </c>
      <c r="AO18">
        <f t="shared" si="18"/>
        <v>891</v>
      </c>
      <c r="AP18">
        <f t="shared" si="18"/>
        <v>909</v>
      </c>
      <c r="AQ18">
        <f t="shared" si="18"/>
        <v>927</v>
      </c>
      <c r="AR18">
        <f t="shared" si="18"/>
        <v>945</v>
      </c>
      <c r="AS18">
        <f t="shared" si="18"/>
        <v>963</v>
      </c>
      <c r="AT18">
        <f t="shared" si="18"/>
        <v>981</v>
      </c>
      <c r="AU18">
        <f t="shared" si="18"/>
        <v>999</v>
      </c>
      <c r="AV18">
        <f t="shared" si="18"/>
        <v>1017</v>
      </c>
      <c r="AW18">
        <f t="shared" si="18"/>
        <v>1035</v>
      </c>
      <c r="AX18">
        <f t="shared" si="18"/>
        <v>1053</v>
      </c>
      <c r="AY18">
        <f t="shared" si="15"/>
        <v>1071</v>
      </c>
      <c r="AZ18">
        <f t="shared" si="15"/>
        <v>1089</v>
      </c>
      <c r="BA18">
        <f t="shared" si="15"/>
        <v>1107</v>
      </c>
      <c r="BB18">
        <f t="shared" si="15"/>
        <v>1125</v>
      </c>
      <c r="BC18">
        <f t="shared" si="15"/>
        <v>1143</v>
      </c>
      <c r="BD18">
        <f t="shared" si="15"/>
        <v>1161</v>
      </c>
      <c r="BE18">
        <f t="shared" si="15"/>
        <v>1179</v>
      </c>
      <c r="BF18">
        <f t="shared" si="15"/>
        <v>1197</v>
      </c>
      <c r="BG18">
        <f t="shared" si="15"/>
        <v>1215</v>
      </c>
      <c r="BH18">
        <f t="shared" si="15"/>
        <v>1233</v>
      </c>
      <c r="BI18">
        <f t="shared" si="15"/>
        <v>1251</v>
      </c>
      <c r="BJ18">
        <f t="shared" si="15"/>
        <v>1269</v>
      </c>
      <c r="BK18">
        <f t="shared" si="15"/>
        <v>1287</v>
      </c>
      <c r="BL18">
        <f t="shared" si="15"/>
        <v>1305</v>
      </c>
      <c r="BM18">
        <f t="shared" si="15"/>
        <v>1323</v>
      </c>
      <c r="BN18">
        <f t="shared" si="15"/>
        <v>1341</v>
      </c>
      <c r="BO18">
        <f t="shared" si="15"/>
        <v>1359</v>
      </c>
      <c r="BP18">
        <f t="shared" si="15"/>
        <v>1377</v>
      </c>
      <c r="BQ18">
        <f t="shared" si="15"/>
        <v>1395</v>
      </c>
      <c r="BR18">
        <f t="shared" si="15"/>
        <v>1413</v>
      </c>
      <c r="BS18">
        <f t="shared" si="15"/>
        <v>1431</v>
      </c>
      <c r="BT18">
        <f t="shared" si="15"/>
        <v>1449</v>
      </c>
      <c r="BU18">
        <f t="shared" si="15"/>
        <v>1467</v>
      </c>
      <c r="BV18">
        <f t="shared" si="19"/>
        <v>1485</v>
      </c>
      <c r="BW18">
        <f t="shared" si="19"/>
        <v>1503</v>
      </c>
      <c r="BZ18">
        <f t="shared" si="6"/>
        <v>-1</v>
      </c>
      <c r="CA18">
        <f t="shared" si="7"/>
        <v>0</v>
      </c>
      <c r="CB18">
        <f t="shared" si="17"/>
        <v>0</v>
      </c>
      <c r="CC18">
        <f t="shared" si="17"/>
        <v>0</v>
      </c>
      <c r="CD18">
        <f t="shared" si="17"/>
        <v>0</v>
      </c>
      <c r="CE18">
        <f t="shared" si="17"/>
        <v>0</v>
      </c>
      <c r="CF18">
        <f t="shared" si="17"/>
        <v>0</v>
      </c>
      <c r="CG18">
        <f t="shared" si="17"/>
        <v>0</v>
      </c>
      <c r="CH18">
        <f t="shared" si="17"/>
        <v>0</v>
      </c>
      <c r="CI18">
        <f t="shared" si="17"/>
        <v>0</v>
      </c>
      <c r="CJ18">
        <f t="shared" si="17"/>
        <v>0</v>
      </c>
      <c r="CK18">
        <f t="shared" si="17"/>
        <v>0</v>
      </c>
      <c r="CL18">
        <f t="shared" si="17"/>
        <v>0</v>
      </c>
      <c r="CM18">
        <f t="shared" si="17"/>
        <v>0</v>
      </c>
      <c r="CN18">
        <f t="shared" si="17"/>
        <v>0</v>
      </c>
      <c r="CO18">
        <f t="shared" si="17"/>
        <v>0</v>
      </c>
      <c r="CP18">
        <f t="shared" si="17"/>
        <v>0</v>
      </c>
      <c r="CQ18">
        <f t="shared" si="17"/>
        <v>0</v>
      </c>
      <c r="CR18">
        <f t="shared" si="17"/>
        <v>0</v>
      </c>
      <c r="CS18">
        <f t="shared" si="17"/>
        <v>0</v>
      </c>
      <c r="CT18">
        <f t="shared" si="17"/>
        <v>0</v>
      </c>
      <c r="CU18">
        <f t="shared" si="17"/>
        <v>0</v>
      </c>
      <c r="CV18">
        <f t="shared" si="17"/>
        <v>0</v>
      </c>
      <c r="CW18">
        <f t="shared" si="17"/>
        <v>0</v>
      </c>
      <c r="CX18">
        <f t="shared" si="17"/>
        <v>0</v>
      </c>
      <c r="CY18">
        <f t="shared" si="17"/>
        <v>0</v>
      </c>
      <c r="CZ18">
        <f t="shared" si="17"/>
        <v>0</v>
      </c>
      <c r="DA18">
        <f t="shared" si="17"/>
        <v>0</v>
      </c>
      <c r="DB18">
        <f t="shared" si="17"/>
        <v>0</v>
      </c>
      <c r="DC18">
        <f t="shared" si="17"/>
        <v>0</v>
      </c>
      <c r="DD18">
        <f t="shared" si="17"/>
        <v>0</v>
      </c>
      <c r="DE18">
        <f t="shared" si="17"/>
        <v>0</v>
      </c>
      <c r="DF18">
        <f t="shared" si="17"/>
        <v>0</v>
      </c>
      <c r="DG18">
        <f t="shared" si="17"/>
        <v>0</v>
      </c>
      <c r="DH18">
        <f t="shared" si="17"/>
        <v>0</v>
      </c>
      <c r="DI18">
        <f t="shared" si="17"/>
        <v>0</v>
      </c>
      <c r="DJ18">
        <f t="shared" si="17"/>
        <v>0</v>
      </c>
      <c r="DK18">
        <f t="shared" si="17"/>
        <v>0</v>
      </c>
      <c r="DL18">
        <f t="shared" si="17"/>
        <v>0</v>
      </c>
      <c r="DM18">
        <f t="shared" si="17"/>
        <v>0</v>
      </c>
      <c r="DN18">
        <f t="shared" si="17"/>
        <v>0</v>
      </c>
      <c r="DO18">
        <f t="shared" si="17"/>
        <v>0</v>
      </c>
      <c r="DP18">
        <f t="shared" si="17"/>
        <v>0</v>
      </c>
      <c r="DQ18">
        <f t="shared" si="17"/>
        <v>0</v>
      </c>
      <c r="DR18">
        <f t="shared" si="17"/>
        <v>0</v>
      </c>
      <c r="DS18">
        <f t="shared" si="17"/>
        <v>0</v>
      </c>
      <c r="DT18">
        <f t="shared" si="17"/>
        <v>0</v>
      </c>
      <c r="DU18">
        <f t="shared" si="17"/>
        <v>0</v>
      </c>
      <c r="DV18">
        <f t="shared" si="17"/>
        <v>0</v>
      </c>
      <c r="DW18">
        <f t="shared" si="17"/>
        <v>0</v>
      </c>
      <c r="DX18">
        <f t="shared" si="17"/>
        <v>0</v>
      </c>
      <c r="DY18">
        <f t="shared" si="17"/>
        <v>0</v>
      </c>
      <c r="DZ18">
        <f t="shared" si="17"/>
        <v>0</v>
      </c>
      <c r="EA18">
        <f t="shared" si="17"/>
        <v>0</v>
      </c>
      <c r="EB18">
        <f t="shared" si="17"/>
        <v>0</v>
      </c>
      <c r="EC18">
        <f t="shared" si="17"/>
        <v>0</v>
      </c>
      <c r="ED18">
        <f t="shared" si="17"/>
        <v>0</v>
      </c>
      <c r="EE18">
        <f t="shared" si="17"/>
        <v>0</v>
      </c>
      <c r="EF18">
        <f t="shared" si="17"/>
        <v>0</v>
      </c>
      <c r="EG18">
        <f t="shared" si="17"/>
        <v>0</v>
      </c>
      <c r="EH18">
        <f t="shared" si="17"/>
        <v>0</v>
      </c>
      <c r="EI18">
        <f t="shared" si="17"/>
        <v>0</v>
      </c>
      <c r="EJ18">
        <f t="shared" si="17"/>
        <v>0</v>
      </c>
      <c r="EK18">
        <f t="shared" si="17"/>
        <v>0</v>
      </c>
      <c r="EL18">
        <f t="shared" si="17"/>
        <v>0</v>
      </c>
      <c r="EM18">
        <f t="shared" ref="EM18:EW20" si="20">COUNTIF($A18:$BW18,COLUMN()-78)*$BZ18</f>
        <v>0</v>
      </c>
      <c r="EN18">
        <f t="shared" si="20"/>
        <v>0</v>
      </c>
      <c r="EO18">
        <f t="shared" si="20"/>
        <v>0</v>
      </c>
      <c r="EP18">
        <f t="shared" si="20"/>
        <v>0</v>
      </c>
      <c r="EQ18">
        <f t="shared" si="20"/>
        <v>0</v>
      </c>
      <c r="ER18">
        <f t="shared" si="20"/>
        <v>0</v>
      </c>
      <c r="ES18">
        <f t="shared" si="20"/>
        <v>0</v>
      </c>
      <c r="ET18">
        <f t="shared" si="20"/>
        <v>0</v>
      </c>
      <c r="EU18">
        <f t="shared" si="20"/>
        <v>0</v>
      </c>
      <c r="EV18">
        <f t="shared" si="20"/>
        <v>0</v>
      </c>
      <c r="EW18">
        <f t="shared" si="20"/>
        <v>0</v>
      </c>
    </row>
    <row r="19" spans="1:153" x14ac:dyDescent="0.45">
      <c r="A19">
        <f t="shared" si="5"/>
        <v>190</v>
      </c>
      <c r="B19">
        <f t="shared" si="18"/>
        <v>209</v>
      </c>
      <c r="C19">
        <f t="shared" si="18"/>
        <v>228</v>
      </c>
      <c r="D19">
        <f t="shared" si="18"/>
        <v>247</v>
      </c>
      <c r="E19">
        <f t="shared" si="18"/>
        <v>266</v>
      </c>
      <c r="F19">
        <f t="shared" si="18"/>
        <v>285</v>
      </c>
      <c r="G19">
        <f t="shared" si="18"/>
        <v>304</v>
      </c>
      <c r="H19">
        <f t="shared" si="18"/>
        <v>323</v>
      </c>
      <c r="I19">
        <f t="shared" si="18"/>
        <v>342</v>
      </c>
      <c r="J19">
        <f t="shared" si="18"/>
        <v>361</v>
      </c>
      <c r="K19">
        <f t="shared" si="18"/>
        <v>380</v>
      </c>
      <c r="L19">
        <f t="shared" si="18"/>
        <v>399</v>
      </c>
      <c r="M19">
        <f t="shared" si="18"/>
        <v>418</v>
      </c>
      <c r="N19">
        <f t="shared" si="18"/>
        <v>437</v>
      </c>
      <c r="O19">
        <f t="shared" si="18"/>
        <v>456</v>
      </c>
      <c r="P19">
        <f t="shared" si="18"/>
        <v>475</v>
      </c>
      <c r="Q19">
        <f t="shared" si="18"/>
        <v>494</v>
      </c>
      <c r="R19">
        <f t="shared" si="18"/>
        <v>513</v>
      </c>
      <c r="S19">
        <f t="shared" si="18"/>
        <v>532</v>
      </c>
      <c r="T19">
        <f t="shared" si="18"/>
        <v>551</v>
      </c>
      <c r="U19">
        <f t="shared" si="18"/>
        <v>570</v>
      </c>
      <c r="V19">
        <f t="shared" si="18"/>
        <v>589</v>
      </c>
      <c r="W19">
        <f t="shared" si="18"/>
        <v>608</v>
      </c>
      <c r="X19">
        <f t="shared" si="18"/>
        <v>627</v>
      </c>
      <c r="Y19">
        <f t="shared" si="18"/>
        <v>646</v>
      </c>
      <c r="Z19">
        <f t="shared" si="18"/>
        <v>665</v>
      </c>
      <c r="AA19">
        <f t="shared" si="18"/>
        <v>684</v>
      </c>
      <c r="AB19">
        <f t="shared" si="18"/>
        <v>703</v>
      </c>
      <c r="AC19">
        <f t="shared" si="18"/>
        <v>722</v>
      </c>
      <c r="AD19">
        <f t="shared" si="18"/>
        <v>741</v>
      </c>
      <c r="AE19">
        <f t="shared" si="18"/>
        <v>760</v>
      </c>
      <c r="AF19">
        <f t="shared" si="18"/>
        <v>779</v>
      </c>
      <c r="AG19">
        <f t="shared" si="18"/>
        <v>798</v>
      </c>
      <c r="AH19">
        <f t="shared" si="18"/>
        <v>817</v>
      </c>
      <c r="AI19">
        <f t="shared" si="18"/>
        <v>836</v>
      </c>
      <c r="AJ19">
        <f t="shared" si="18"/>
        <v>855</v>
      </c>
      <c r="AK19">
        <f t="shared" si="18"/>
        <v>874</v>
      </c>
      <c r="AL19">
        <f t="shared" si="18"/>
        <v>893</v>
      </c>
      <c r="AM19">
        <f t="shared" si="18"/>
        <v>912</v>
      </c>
      <c r="AN19">
        <f t="shared" si="18"/>
        <v>931</v>
      </c>
      <c r="AO19">
        <f t="shared" si="18"/>
        <v>950</v>
      </c>
      <c r="AP19">
        <f t="shared" si="18"/>
        <v>969</v>
      </c>
      <c r="AQ19">
        <f t="shared" si="18"/>
        <v>988</v>
      </c>
      <c r="AR19">
        <f t="shared" si="18"/>
        <v>1007</v>
      </c>
      <c r="AS19">
        <f t="shared" si="18"/>
        <v>1026</v>
      </c>
      <c r="AT19">
        <f t="shared" si="18"/>
        <v>1045</v>
      </c>
      <c r="AU19">
        <f t="shared" si="18"/>
        <v>1064</v>
      </c>
      <c r="AV19">
        <f t="shared" si="18"/>
        <v>1083</v>
      </c>
      <c r="AW19">
        <f t="shared" si="18"/>
        <v>1102</v>
      </c>
      <c r="AX19">
        <f t="shared" si="18"/>
        <v>1121</v>
      </c>
      <c r="AY19">
        <f t="shared" si="15"/>
        <v>1140</v>
      </c>
      <c r="AZ19">
        <f t="shared" si="15"/>
        <v>1159</v>
      </c>
      <c r="BA19">
        <f t="shared" si="15"/>
        <v>1178</v>
      </c>
      <c r="BB19">
        <f t="shared" si="15"/>
        <v>1197</v>
      </c>
      <c r="BC19">
        <f t="shared" si="15"/>
        <v>1216</v>
      </c>
      <c r="BD19">
        <f t="shared" si="15"/>
        <v>1235</v>
      </c>
      <c r="BE19">
        <f t="shared" si="15"/>
        <v>1254</v>
      </c>
      <c r="BF19">
        <f t="shared" si="15"/>
        <v>1273</v>
      </c>
      <c r="BG19">
        <f t="shared" si="15"/>
        <v>1292</v>
      </c>
      <c r="BH19">
        <f t="shared" si="15"/>
        <v>1311</v>
      </c>
      <c r="BI19">
        <f t="shared" si="15"/>
        <v>1330</v>
      </c>
      <c r="BJ19">
        <f t="shared" si="15"/>
        <v>1349</v>
      </c>
      <c r="BK19">
        <f t="shared" si="15"/>
        <v>1368</v>
      </c>
      <c r="BL19">
        <f t="shared" si="15"/>
        <v>1387</v>
      </c>
      <c r="BM19">
        <f t="shared" si="15"/>
        <v>1406</v>
      </c>
      <c r="BN19">
        <f t="shared" si="15"/>
        <v>1425</v>
      </c>
      <c r="BO19">
        <f t="shared" si="15"/>
        <v>1444</v>
      </c>
      <c r="BP19">
        <f t="shared" si="15"/>
        <v>1463</v>
      </c>
      <c r="BQ19">
        <f t="shared" si="15"/>
        <v>1482</v>
      </c>
      <c r="BR19">
        <f t="shared" si="15"/>
        <v>1501</v>
      </c>
      <c r="BS19">
        <f t="shared" si="15"/>
        <v>1520</v>
      </c>
      <c r="BT19">
        <f t="shared" si="15"/>
        <v>1539</v>
      </c>
      <c r="BU19">
        <f t="shared" si="15"/>
        <v>1558</v>
      </c>
      <c r="BV19">
        <f t="shared" si="19"/>
        <v>1577</v>
      </c>
      <c r="BW19">
        <f t="shared" si="19"/>
        <v>1596</v>
      </c>
      <c r="BZ19">
        <f t="shared" si="6"/>
        <v>1</v>
      </c>
      <c r="CA19">
        <f t="shared" si="7"/>
        <v>0</v>
      </c>
      <c r="CB19">
        <f t="shared" ref="CB19:EM20" si="21">COUNTIF($A19:$BW19,COLUMN()-78)*$BZ19</f>
        <v>0</v>
      </c>
      <c r="CC19">
        <f t="shared" si="21"/>
        <v>0</v>
      </c>
      <c r="CD19">
        <f t="shared" si="21"/>
        <v>0</v>
      </c>
      <c r="CE19">
        <f t="shared" si="21"/>
        <v>0</v>
      </c>
      <c r="CF19">
        <f t="shared" si="21"/>
        <v>0</v>
      </c>
      <c r="CG19">
        <f t="shared" si="21"/>
        <v>0</v>
      </c>
      <c r="CH19">
        <f t="shared" si="21"/>
        <v>0</v>
      </c>
      <c r="CI19">
        <f t="shared" si="21"/>
        <v>0</v>
      </c>
      <c r="CJ19">
        <f t="shared" si="21"/>
        <v>0</v>
      </c>
      <c r="CK19">
        <f t="shared" si="21"/>
        <v>0</v>
      </c>
      <c r="CL19">
        <f t="shared" si="21"/>
        <v>0</v>
      </c>
      <c r="CM19">
        <f t="shared" si="21"/>
        <v>0</v>
      </c>
      <c r="CN19">
        <f t="shared" si="21"/>
        <v>0</v>
      </c>
      <c r="CO19">
        <f t="shared" si="21"/>
        <v>0</v>
      </c>
      <c r="CP19">
        <f t="shared" si="21"/>
        <v>0</v>
      </c>
      <c r="CQ19">
        <f t="shared" si="21"/>
        <v>0</v>
      </c>
      <c r="CR19">
        <f t="shared" si="21"/>
        <v>0</v>
      </c>
      <c r="CS19">
        <f t="shared" si="21"/>
        <v>0</v>
      </c>
      <c r="CT19">
        <f t="shared" si="21"/>
        <v>0</v>
      </c>
      <c r="CU19">
        <f t="shared" si="21"/>
        <v>0</v>
      </c>
      <c r="CV19">
        <f t="shared" si="21"/>
        <v>0</v>
      </c>
      <c r="CW19">
        <f t="shared" si="21"/>
        <v>0</v>
      </c>
      <c r="CX19">
        <f t="shared" si="21"/>
        <v>0</v>
      </c>
      <c r="CY19">
        <f t="shared" si="21"/>
        <v>0</v>
      </c>
      <c r="CZ19">
        <f t="shared" si="21"/>
        <v>0</v>
      </c>
      <c r="DA19">
        <f t="shared" si="21"/>
        <v>0</v>
      </c>
      <c r="DB19">
        <f t="shared" si="21"/>
        <v>0</v>
      </c>
      <c r="DC19">
        <f t="shared" si="21"/>
        <v>0</v>
      </c>
      <c r="DD19">
        <f t="shared" si="21"/>
        <v>0</v>
      </c>
      <c r="DE19">
        <f t="shared" si="21"/>
        <v>0</v>
      </c>
      <c r="DF19">
        <f t="shared" si="21"/>
        <v>0</v>
      </c>
      <c r="DG19">
        <f t="shared" si="21"/>
        <v>0</v>
      </c>
      <c r="DH19">
        <f t="shared" si="21"/>
        <v>0</v>
      </c>
      <c r="DI19">
        <f t="shared" si="21"/>
        <v>0</v>
      </c>
      <c r="DJ19">
        <f t="shared" si="21"/>
        <v>0</v>
      </c>
      <c r="DK19">
        <f t="shared" si="21"/>
        <v>0</v>
      </c>
      <c r="DL19">
        <f t="shared" si="21"/>
        <v>0</v>
      </c>
      <c r="DM19">
        <f t="shared" si="21"/>
        <v>0</v>
      </c>
      <c r="DN19">
        <f t="shared" si="21"/>
        <v>0</v>
      </c>
      <c r="DO19">
        <f t="shared" si="21"/>
        <v>0</v>
      </c>
      <c r="DP19">
        <f t="shared" si="21"/>
        <v>0</v>
      </c>
      <c r="DQ19">
        <f t="shared" si="21"/>
        <v>0</v>
      </c>
      <c r="DR19">
        <f t="shared" si="21"/>
        <v>0</v>
      </c>
      <c r="DS19">
        <f t="shared" si="21"/>
        <v>0</v>
      </c>
      <c r="DT19">
        <f t="shared" si="21"/>
        <v>0</v>
      </c>
      <c r="DU19">
        <f t="shared" si="21"/>
        <v>0</v>
      </c>
      <c r="DV19">
        <f t="shared" si="21"/>
        <v>0</v>
      </c>
      <c r="DW19">
        <f t="shared" si="21"/>
        <v>0</v>
      </c>
      <c r="DX19">
        <f t="shared" si="21"/>
        <v>0</v>
      </c>
      <c r="DY19">
        <f t="shared" si="21"/>
        <v>0</v>
      </c>
      <c r="DZ19">
        <f t="shared" si="21"/>
        <v>0</v>
      </c>
      <c r="EA19">
        <f t="shared" si="21"/>
        <v>0</v>
      </c>
      <c r="EB19">
        <f t="shared" si="21"/>
        <v>0</v>
      </c>
      <c r="EC19">
        <f t="shared" si="21"/>
        <v>0</v>
      </c>
      <c r="ED19">
        <f t="shared" si="21"/>
        <v>0</v>
      </c>
      <c r="EE19">
        <f t="shared" si="21"/>
        <v>0</v>
      </c>
      <c r="EF19">
        <f t="shared" si="21"/>
        <v>0</v>
      </c>
      <c r="EG19">
        <f t="shared" si="21"/>
        <v>0</v>
      </c>
      <c r="EH19">
        <f t="shared" si="21"/>
        <v>0</v>
      </c>
      <c r="EI19">
        <f t="shared" si="21"/>
        <v>0</v>
      </c>
      <c r="EJ19">
        <f t="shared" si="21"/>
        <v>0</v>
      </c>
      <c r="EK19">
        <f t="shared" si="21"/>
        <v>0</v>
      </c>
      <c r="EL19">
        <f t="shared" si="21"/>
        <v>0</v>
      </c>
      <c r="EM19">
        <f t="shared" si="21"/>
        <v>0</v>
      </c>
      <c r="EN19">
        <f t="shared" si="20"/>
        <v>0</v>
      </c>
      <c r="EO19">
        <f t="shared" si="20"/>
        <v>0</v>
      </c>
      <c r="EP19">
        <f t="shared" si="20"/>
        <v>0</v>
      </c>
      <c r="EQ19">
        <f t="shared" si="20"/>
        <v>0</v>
      </c>
      <c r="ER19">
        <f t="shared" si="20"/>
        <v>0</v>
      </c>
      <c r="ES19">
        <f t="shared" si="20"/>
        <v>0</v>
      </c>
      <c r="ET19">
        <f t="shared" si="20"/>
        <v>0</v>
      </c>
      <c r="EU19">
        <f t="shared" si="20"/>
        <v>0</v>
      </c>
      <c r="EV19">
        <f t="shared" si="20"/>
        <v>0</v>
      </c>
      <c r="EW19">
        <f t="shared" si="20"/>
        <v>0</v>
      </c>
    </row>
    <row r="20" spans="1:153" x14ac:dyDescent="0.45">
      <c r="A20">
        <f t="shared" si="5"/>
        <v>210</v>
      </c>
      <c r="B20">
        <f t="shared" si="18"/>
        <v>230</v>
      </c>
      <c r="C20">
        <f t="shared" si="18"/>
        <v>250</v>
      </c>
      <c r="D20">
        <f t="shared" si="18"/>
        <v>270</v>
      </c>
      <c r="E20">
        <f t="shared" si="18"/>
        <v>290</v>
      </c>
      <c r="F20">
        <f t="shared" si="18"/>
        <v>310</v>
      </c>
      <c r="G20">
        <f t="shared" si="18"/>
        <v>330</v>
      </c>
      <c r="H20">
        <f t="shared" si="18"/>
        <v>350</v>
      </c>
      <c r="I20">
        <f t="shared" si="18"/>
        <v>370</v>
      </c>
      <c r="J20">
        <f t="shared" si="18"/>
        <v>390</v>
      </c>
      <c r="K20">
        <f t="shared" si="18"/>
        <v>410</v>
      </c>
      <c r="L20">
        <f t="shared" si="18"/>
        <v>430</v>
      </c>
      <c r="M20">
        <f t="shared" si="18"/>
        <v>450</v>
      </c>
      <c r="N20">
        <f t="shared" si="18"/>
        <v>470</v>
      </c>
      <c r="O20">
        <f t="shared" si="18"/>
        <v>490</v>
      </c>
      <c r="P20">
        <f t="shared" si="18"/>
        <v>510</v>
      </c>
      <c r="Q20">
        <f t="shared" si="18"/>
        <v>530</v>
      </c>
      <c r="R20">
        <f t="shared" si="18"/>
        <v>550</v>
      </c>
      <c r="S20">
        <f t="shared" si="18"/>
        <v>570</v>
      </c>
      <c r="T20">
        <f t="shared" si="18"/>
        <v>590</v>
      </c>
      <c r="U20">
        <f t="shared" si="18"/>
        <v>610</v>
      </c>
      <c r="V20">
        <f t="shared" si="18"/>
        <v>630</v>
      </c>
      <c r="W20">
        <f t="shared" si="18"/>
        <v>650</v>
      </c>
      <c r="X20">
        <f t="shared" si="18"/>
        <v>670</v>
      </c>
      <c r="Y20">
        <f t="shared" si="18"/>
        <v>690</v>
      </c>
      <c r="Z20">
        <f t="shared" si="18"/>
        <v>710</v>
      </c>
      <c r="AA20">
        <f t="shared" si="18"/>
        <v>730</v>
      </c>
      <c r="AB20">
        <f t="shared" si="18"/>
        <v>750</v>
      </c>
      <c r="AC20">
        <f t="shared" si="18"/>
        <v>770</v>
      </c>
      <c r="AD20">
        <f t="shared" si="18"/>
        <v>790</v>
      </c>
      <c r="AE20">
        <f t="shared" si="18"/>
        <v>810</v>
      </c>
      <c r="AF20">
        <f t="shared" si="18"/>
        <v>830</v>
      </c>
      <c r="AG20">
        <f t="shared" si="18"/>
        <v>850</v>
      </c>
      <c r="AH20">
        <f t="shared" si="18"/>
        <v>870</v>
      </c>
      <c r="AI20">
        <f t="shared" si="18"/>
        <v>890</v>
      </c>
      <c r="AJ20">
        <f t="shared" si="18"/>
        <v>910</v>
      </c>
      <c r="AK20">
        <f t="shared" si="18"/>
        <v>930</v>
      </c>
      <c r="AL20">
        <f t="shared" si="18"/>
        <v>950</v>
      </c>
      <c r="AM20">
        <f t="shared" si="18"/>
        <v>970</v>
      </c>
      <c r="AN20">
        <f t="shared" si="18"/>
        <v>990</v>
      </c>
      <c r="AO20">
        <f t="shared" si="18"/>
        <v>1010</v>
      </c>
      <c r="AP20">
        <f t="shared" si="18"/>
        <v>1030</v>
      </c>
      <c r="AQ20">
        <f t="shared" si="18"/>
        <v>1050</v>
      </c>
      <c r="AR20">
        <f t="shared" si="18"/>
        <v>1070</v>
      </c>
      <c r="AS20">
        <f t="shared" si="18"/>
        <v>1090</v>
      </c>
      <c r="AT20">
        <f t="shared" si="18"/>
        <v>1110</v>
      </c>
      <c r="AU20">
        <f t="shared" si="18"/>
        <v>1130</v>
      </c>
      <c r="AV20">
        <f t="shared" si="18"/>
        <v>1150</v>
      </c>
      <c r="AW20">
        <f t="shared" si="18"/>
        <v>1170</v>
      </c>
      <c r="AX20">
        <f t="shared" si="18"/>
        <v>1190</v>
      </c>
      <c r="AY20">
        <f t="shared" si="15"/>
        <v>1210</v>
      </c>
      <c r="AZ20">
        <f t="shared" si="15"/>
        <v>1230</v>
      </c>
      <c r="BA20">
        <f t="shared" si="15"/>
        <v>1250</v>
      </c>
      <c r="BB20">
        <f t="shared" si="15"/>
        <v>1270</v>
      </c>
      <c r="BC20">
        <f t="shared" si="15"/>
        <v>1290</v>
      </c>
      <c r="BD20">
        <f t="shared" si="15"/>
        <v>1310</v>
      </c>
      <c r="BE20">
        <f t="shared" si="15"/>
        <v>1330</v>
      </c>
      <c r="BF20">
        <f t="shared" si="15"/>
        <v>1350</v>
      </c>
      <c r="BG20">
        <f t="shared" si="15"/>
        <v>1370</v>
      </c>
      <c r="BH20">
        <f t="shared" si="15"/>
        <v>1390</v>
      </c>
      <c r="BI20">
        <f t="shared" si="15"/>
        <v>1410</v>
      </c>
      <c r="BJ20">
        <f t="shared" si="15"/>
        <v>1430</v>
      </c>
      <c r="BK20">
        <f t="shared" si="15"/>
        <v>1450</v>
      </c>
      <c r="BL20">
        <f t="shared" si="15"/>
        <v>1470</v>
      </c>
      <c r="BM20">
        <f t="shared" si="15"/>
        <v>1490</v>
      </c>
      <c r="BN20">
        <f t="shared" si="15"/>
        <v>1510</v>
      </c>
      <c r="BO20">
        <f t="shared" si="15"/>
        <v>1530</v>
      </c>
      <c r="BP20">
        <f t="shared" si="15"/>
        <v>1550</v>
      </c>
      <c r="BQ20">
        <f t="shared" si="15"/>
        <v>1570</v>
      </c>
      <c r="BR20">
        <f t="shared" si="15"/>
        <v>1590</v>
      </c>
      <c r="BS20">
        <f t="shared" si="15"/>
        <v>1610</v>
      </c>
      <c r="BT20">
        <f t="shared" si="15"/>
        <v>1630</v>
      </c>
      <c r="BU20">
        <f t="shared" si="15"/>
        <v>1650</v>
      </c>
      <c r="BV20">
        <f t="shared" si="19"/>
        <v>1670</v>
      </c>
      <c r="BW20">
        <f t="shared" si="19"/>
        <v>1690</v>
      </c>
      <c r="BZ20">
        <f t="shared" si="6"/>
        <v>-1</v>
      </c>
      <c r="CA20">
        <f t="shared" si="7"/>
        <v>0</v>
      </c>
      <c r="CB20">
        <f t="shared" si="21"/>
        <v>0</v>
      </c>
      <c r="CC20">
        <f t="shared" si="21"/>
        <v>0</v>
      </c>
      <c r="CD20">
        <f t="shared" si="21"/>
        <v>0</v>
      </c>
      <c r="CE20">
        <f t="shared" si="21"/>
        <v>0</v>
      </c>
      <c r="CF20">
        <f t="shared" si="21"/>
        <v>0</v>
      </c>
      <c r="CG20">
        <f t="shared" si="21"/>
        <v>0</v>
      </c>
      <c r="CH20">
        <f t="shared" si="21"/>
        <v>0</v>
      </c>
      <c r="CI20">
        <f t="shared" si="21"/>
        <v>0</v>
      </c>
      <c r="CJ20">
        <f t="shared" si="21"/>
        <v>0</v>
      </c>
      <c r="CK20">
        <f t="shared" si="21"/>
        <v>0</v>
      </c>
      <c r="CL20">
        <f t="shared" si="21"/>
        <v>0</v>
      </c>
      <c r="CM20">
        <f t="shared" si="21"/>
        <v>0</v>
      </c>
      <c r="CN20">
        <f t="shared" si="21"/>
        <v>0</v>
      </c>
      <c r="CO20">
        <f t="shared" si="21"/>
        <v>0</v>
      </c>
      <c r="CP20">
        <f t="shared" si="21"/>
        <v>0</v>
      </c>
      <c r="CQ20">
        <f t="shared" si="21"/>
        <v>0</v>
      </c>
      <c r="CR20">
        <f t="shared" si="21"/>
        <v>0</v>
      </c>
      <c r="CS20">
        <f t="shared" si="21"/>
        <v>0</v>
      </c>
      <c r="CT20">
        <f t="shared" si="21"/>
        <v>0</v>
      </c>
      <c r="CU20">
        <f t="shared" si="21"/>
        <v>0</v>
      </c>
      <c r="CV20">
        <f t="shared" si="21"/>
        <v>0</v>
      </c>
      <c r="CW20">
        <f t="shared" si="21"/>
        <v>0</v>
      </c>
      <c r="CX20">
        <f t="shared" si="21"/>
        <v>0</v>
      </c>
      <c r="CY20">
        <f t="shared" si="21"/>
        <v>0</v>
      </c>
      <c r="CZ20">
        <f t="shared" si="21"/>
        <v>0</v>
      </c>
      <c r="DA20">
        <f t="shared" si="21"/>
        <v>0</v>
      </c>
      <c r="DB20">
        <f t="shared" si="21"/>
        <v>0</v>
      </c>
      <c r="DC20">
        <f t="shared" si="21"/>
        <v>0</v>
      </c>
      <c r="DD20">
        <f t="shared" si="21"/>
        <v>0</v>
      </c>
      <c r="DE20">
        <f t="shared" si="21"/>
        <v>0</v>
      </c>
      <c r="DF20">
        <f t="shared" si="21"/>
        <v>0</v>
      </c>
      <c r="DG20">
        <f t="shared" si="21"/>
        <v>0</v>
      </c>
      <c r="DH20">
        <f t="shared" si="21"/>
        <v>0</v>
      </c>
      <c r="DI20">
        <f t="shared" si="21"/>
        <v>0</v>
      </c>
      <c r="DJ20">
        <f t="shared" si="21"/>
        <v>0</v>
      </c>
      <c r="DK20">
        <f t="shared" si="21"/>
        <v>0</v>
      </c>
      <c r="DL20">
        <f t="shared" si="21"/>
        <v>0</v>
      </c>
      <c r="DM20">
        <f t="shared" si="21"/>
        <v>0</v>
      </c>
      <c r="DN20">
        <f t="shared" si="21"/>
        <v>0</v>
      </c>
      <c r="DO20">
        <f t="shared" si="21"/>
        <v>0</v>
      </c>
      <c r="DP20">
        <f t="shared" si="21"/>
        <v>0</v>
      </c>
      <c r="DQ20">
        <f t="shared" si="21"/>
        <v>0</v>
      </c>
      <c r="DR20">
        <f t="shared" si="21"/>
        <v>0</v>
      </c>
      <c r="DS20">
        <f t="shared" si="21"/>
        <v>0</v>
      </c>
      <c r="DT20">
        <f t="shared" si="21"/>
        <v>0</v>
      </c>
      <c r="DU20">
        <f t="shared" si="21"/>
        <v>0</v>
      </c>
      <c r="DV20">
        <f t="shared" si="21"/>
        <v>0</v>
      </c>
      <c r="DW20">
        <f t="shared" si="21"/>
        <v>0</v>
      </c>
      <c r="DX20">
        <f t="shared" si="21"/>
        <v>0</v>
      </c>
      <c r="DY20">
        <f t="shared" si="21"/>
        <v>0</v>
      </c>
      <c r="DZ20">
        <f t="shared" si="21"/>
        <v>0</v>
      </c>
      <c r="EA20">
        <f t="shared" si="21"/>
        <v>0</v>
      </c>
      <c r="EB20">
        <f t="shared" si="21"/>
        <v>0</v>
      </c>
      <c r="EC20">
        <f t="shared" si="21"/>
        <v>0</v>
      </c>
      <c r="ED20">
        <f t="shared" si="21"/>
        <v>0</v>
      </c>
      <c r="EE20">
        <f t="shared" si="21"/>
        <v>0</v>
      </c>
      <c r="EF20">
        <f t="shared" si="21"/>
        <v>0</v>
      </c>
      <c r="EG20">
        <f t="shared" si="21"/>
        <v>0</v>
      </c>
      <c r="EH20">
        <f t="shared" si="21"/>
        <v>0</v>
      </c>
      <c r="EI20">
        <f t="shared" si="21"/>
        <v>0</v>
      </c>
      <c r="EJ20">
        <f t="shared" si="21"/>
        <v>0</v>
      </c>
      <c r="EK20">
        <f t="shared" si="21"/>
        <v>0</v>
      </c>
      <c r="EL20">
        <f t="shared" si="21"/>
        <v>0</v>
      </c>
      <c r="EM20">
        <f t="shared" si="21"/>
        <v>0</v>
      </c>
      <c r="EN20">
        <f t="shared" si="20"/>
        <v>0</v>
      </c>
      <c r="EO20">
        <f t="shared" si="20"/>
        <v>0</v>
      </c>
      <c r="EP20">
        <f t="shared" si="20"/>
        <v>0</v>
      </c>
      <c r="EQ20">
        <f t="shared" si="20"/>
        <v>0</v>
      </c>
      <c r="ER20">
        <f t="shared" si="20"/>
        <v>0</v>
      </c>
      <c r="ES20">
        <f t="shared" si="20"/>
        <v>0</v>
      </c>
      <c r="ET20">
        <f t="shared" si="20"/>
        <v>0</v>
      </c>
      <c r="EU20">
        <f t="shared" si="20"/>
        <v>0</v>
      </c>
      <c r="EV20">
        <f t="shared" si="20"/>
        <v>0</v>
      </c>
      <c r="EW20">
        <f t="shared" si="20"/>
        <v>0</v>
      </c>
    </row>
    <row r="22" spans="1:153" x14ac:dyDescent="0.45">
      <c r="BZ22" t="s">
        <v>0</v>
      </c>
      <c r="CA22">
        <f>COLUMN()-78</f>
        <v>1</v>
      </c>
      <c r="CB22">
        <f t="shared" ref="CB22:EM22" si="22">COLUMN()-78</f>
        <v>2</v>
      </c>
      <c r="CC22">
        <f t="shared" si="22"/>
        <v>3</v>
      </c>
      <c r="CD22">
        <f t="shared" si="22"/>
        <v>4</v>
      </c>
      <c r="CE22">
        <f t="shared" si="22"/>
        <v>5</v>
      </c>
      <c r="CF22">
        <f t="shared" si="22"/>
        <v>6</v>
      </c>
      <c r="CG22">
        <f t="shared" si="22"/>
        <v>7</v>
      </c>
      <c r="CH22">
        <f t="shared" si="22"/>
        <v>8</v>
      </c>
      <c r="CI22">
        <f t="shared" si="22"/>
        <v>9</v>
      </c>
      <c r="CJ22">
        <f t="shared" si="22"/>
        <v>10</v>
      </c>
      <c r="CK22">
        <f t="shared" si="22"/>
        <v>11</v>
      </c>
      <c r="CL22">
        <f t="shared" si="22"/>
        <v>12</v>
      </c>
      <c r="CM22">
        <f t="shared" si="22"/>
        <v>13</v>
      </c>
      <c r="CN22">
        <f t="shared" si="22"/>
        <v>14</v>
      </c>
      <c r="CO22">
        <f t="shared" si="22"/>
        <v>15</v>
      </c>
      <c r="CP22">
        <f t="shared" si="22"/>
        <v>16</v>
      </c>
      <c r="CQ22">
        <f t="shared" si="22"/>
        <v>17</v>
      </c>
      <c r="CR22">
        <f t="shared" si="22"/>
        <v>18</v>
      </c>
      <c r="CS22">
        <f t="shared" si="22"/>
        <v>19</v>
      </c>
      <c r="CT22">
        <f t="shared" si="22"/>
        <v>20</v>
      </c>
      <c r="CU22">
        <f t="shared" si="22"/>
        <v>21</v>
      </c>
      <c r="CV22">
        <f t="shared" si="22"/>
        <v>22</v>
      </c>
      <c r="CW22">
        <f t="shared" si="22"/>
        <v>23</v>
      </c>
      <c r="CX22">
        <f t="shared" si="22"/>
        <v>24</v>
      </c>
      <c r="CY22">
        <f t="shared" si="22"/>
        <v>25</v>
      </c>
      <c r="CZ22">
        <f t="shared" si="22"/>
        <v>26</v>
      </c>
      <c r="DA22">
        <f t="shared" si="22"/>
        <v>27</v>
      </c>
      <c r="DB22">
        <f t="shared" si="22"/>
        <v>28</v>
      </c>
      <c r="DC22">
        <f t="shared" si="22"/>
        <v>29</v>
      </c>
      <c r="DD22">
        <f t="shared" si="22"/>
        <v>30</v>
      </c>
      <c r="DE22">
        <f t="shared" si="22"/>
        <v>31</v>
      </c>
      <c r="DF22">
        <f t="shared" si="22"/>
        <v>32</v>
      </c>
      <c r="DG22">
        <f t="shared" si="22"/>
        <v>33</v>
      </c>
      <c r="DH22">
        <f t="shared" si="22"/>
        <v>34</v>
      </c>
      <c r="DI22">
        <f t="shared" si="22"/>
        <v>35</v>
      </c>
      <c r="DJ22">
        <f t="shared" si="22"/>
        <v>36</v>
      </c>
      <c r="DK22">
        <f t="shared" si="22"/>
        <v>37</v>
      </c>
      <c r="DL22">
        <f t="shared" si="22"/>
        <v>38</v>
      </c>
      <c r="DM22">
        <f t="shared" si="22"/>
        <v>39</v>
      </c>
      <c r="DN22">
        <f t="shared" si="22"/>
        <v>40</v>
      </c>
      <c r="DO22">
        <f t="shared" si="22"/>
        <v>41</v>
      </c>
      <c r="DP22">
        <f t="shared" si="22"/>
        <v>42</v>
      </c>
      <c r="DQ22">
        <f t="shared" si="22"/>
        <v>43</v>
      </c>
      <c r="DR22">
        <f t="shared" si="22"/>
        <v>44</v>
      </c>
      <c r="DS22">
        <f t="shared" si="22"/>
        <v>45</v>
      </c>
      <c r="DT22">
        <f t="shared" si="22"/>
        <v>46</v>
      </c>
      <c r="DU22">
        <f t="shared" si="22"/>
        <v>47</v>
      </c>
      <c r="DV22">
        <f t="shared" si="22"/>
        <v>48</v>
      </c>
      <c r="DW22">
        <f t="shared" si="22"/>
        <v>49</v>
      </c>
      <c r="DX22">
        <f t="shared" si="22"/>
        <v>50</v>
      </c>
      <c r="DY22">
        <f t="shared" si="22"/>
        <v>51</v>
      </c>
      <c r="DZ22">
        <f t="shared" si="22"/>
        <v>52</v>
      </c>
      <c r="EA22">
        <f t="shared" si="22"/>
        <v>53</v>
      </c>
      <c r="EB22">
        <f t="shared" si="22"/>
        <v>54</v>
      </c>
      <c r="EC22">
        <f t="shared" si="22"/>
        <v>55</v>
      </c>
      <c r="ED22">
        <f t="shared" si="22"/>
        <v>56</v>
      </c>
      <c r="EE22">
        <f t="shared" si="22"/>
        <v>57</v>
      </c>
      <c r="EF22">
        <f t="shared" si="22"/>
        <v>58</v>
      </c>
      <c r="EG22">
        <f t="shared" si="22"/>
        <v>59</v>
      </c>
      <c r="EH22">
        <f t="shared" si="22"/>
        <v>60</v>
      </c>
      <c r="EI22">
        <f t="shared" si="22"/>
        <v>61</v>
      </c>
      <c r="EJ22">
        <f t="shared" si="22"/>
        <v>62</v>
      </c>
      <c r="EK22">
        <f t="shared" si="22"/>
        <v>63</v>
      </c>
      <c r="EL22">
        <f t="shared" si="22"/>
        <v>64</v>
      </c>
      <c r="EM22">
        <f t="shared" si="22"/>
        <v>65</v>
      </c>
      <c r="EN22">
        <f t="shared" ref="EN22:EW22" si="23">COLUMN()-78</f>
        <v>66</v>
      </c>
      <c r="EO22">
        <f t="shared" si="23"/>
        <v>67</v>
      </c>
      <c r="EP22">
        <f t="shared" si="23"/>
        <v>68</v>
      </c>
      <c r="EQ22">
        <f t="shared" si="23"/>
        <v>69</v>
      </c>
      <c r="ER22">
        <f t="shared" si="23"/>
        <v>70</v>
      </c>
      <c r="ES22">
        <f t="shared" si="23"/>
        <v>71</v>
      </c>
      <c r="ET22">
        <f t="shared" si="23"/>
        <v>72</v>
      </c>
      <c r="EU22">
        <f t="shared" si="23"/>
        <v>73</v>
      </c>
      <c r="EV22">
        <f t="shared" si="23"/>
        <v>74</v>
      </c>
      <c r="EW22">
        <f t="shared" si="23"/>
        <v>75</v>
      </c>
    </row>
    <row r="23" spans="1:153" x14ac:dyDescent="0.45">
      <c r="BZ23" t="s">
        <v>1</v>
      </c>
      <c r="CA23">
        <f>SUM(CA1:CA20)</f>
        <v>1</v>
      </c>
      <c r="CB23">
        <f t="shared" ref="CB23:EM23" si="24">SUM(CB1:CB20)</f>
        <v>1</v>
      </c>
      <c r="CC23">
        <f t="shared" si="24"/>
        <v>0</v>
      </c>
      <c r="CD23">
        <f t="shared" si="24"/>
        <v>1</v>
      </c>
      <c r="CE23">
        <f t="shared" si="24"/>
        <v>0</v>
      </c>
      <c r="CF23">
        <f t="shared" si="24"/>
        <v>2</v>
      </c>
      <c r="CG23">
        <f t="shared" si="24"/>
        <v>0</v>
      </c>
      <c r="CH23">
        <f t="shared" si="24"/>
        <v>1</v>
      </c>
      <c r="CI23">
        <f t="shared" si="24"/>
        <v>1</v>
      </c>
      <c r="CJ23">
        <f t="shared" si="24"/>
        <v>0</v>
      </c>
      <c r="CK23">
        <f t="shared" si="24"/>
        <v>0</v>
      </c>
      <c r="CL23">
        <f t="shared" si="24"/>
        <v>2</v>
      </c>
      <c r="CM23">
        <f t="shared" si="24"/>
        <v>0</v>
      </c>
      <c r="CN23">
        <f t="shared" si="24"/>
        <v>0</v>
      </c>
      <c r="CO23">
        <f t="shared" si="24"/>
        <v>2</v>
      </c>
      <c r="CP23">
        <f t="shared" si="24"/>
        <v>1</v>
      </c>
      <c r="CQ23">
        <f t="shared" si="24"/>
        <v>0</v>
      </c>
      <c r="CR23">
        <f t="shared" si="24"/>
        <v>1</v>
      </c>
      <c r="CS23">
        <f t="shared" si="24"/>
        <v>0</v>
      </c>
      <c r="CT23">
        <f t="shared" si="24"/>
        <v>2</v>
      </c>
      <c r="CU23">
        <f t="shared" si="24"/>
        <v>0</v>
      </c>
      <c r="CV23">
        <f t="shared" si="24"/>
        <v>0</v>
      </c>
      <c r="CW23">
        <f t="shared" si="24"/>
        <v>0</v>
      </c>
      <c r="CX23">
        <f t="shared" si="24"/>
        <v>2</v>
      </c>
      <c r="CY23">
        <f t="shared" si="24"/>
        <v>1</v>
      </c>
      <c r="CZ23">
        <f t="shared" si="24"/>
        <v>0</v>
      </c>
      <c r="DA23">
        <f t="shared" si="24"/>
        <v>0</v>
      </c>
      <c r="DB23">
        <f t="shared" si="24"/>
        <v>2</v>
      </c>
      <c r="DC23">
        <f t="shared" si="24"/>
        <v>0</v>
      </c>
      <c r="DD23">
        <f t="shared" si="24"/>
        <v>2</v>
      </c>
      <c r="DE23">
        <f t="shared" si="24"/>
        <v>0</v>
      </c>
      <c r="DF23">
        <f t="shared" si="24"/>
        <v>1</v>
      </c>
      <c r="DG23">
        <f t="shared" si="24"/>
        <v>0</v>
      </c>
      <c r="DH23">
        <f t="shared" si="24"/>
        <v>0</v>
      </c>
      <c r="DI23">
        <f t="shared" si="24"/>
        <v>2</v>
      </c>
      <c r="DJ23">
        <f t="shared" si="24"/>
        <v>1</v>
      </c>
      <c r="DK23">
        <f t="shared" si="24"/>
        <v>0</v>
      </c>
      <c r="DL23">
        <f t="shared" si="24"/>
        <v>0</v>
      </c>
      <c r="DM23">
        <f t="shared" si="24"/>
        <v>0</v>
      </c>
      <c r="DN23">
        <f t="shared" si="24"/>
        <v>2</v>
      </c>
      <c r="DO23">
        <f t="shared" si="24"/>
        <v>0</v>
      </c>
      <c r="DP23">
        <f t="shared" si="24"/>
        <v>2</v>
      </c>
      <c r="DQ23">
        <f t="shared" si="24"/>
        <v>0</v>
      </c>
      <c r="DR23">
        <f t="shared" si="24"/>
        <v>0</v>
      </c>
      <c r="DS23">
        <f t="shared" si="24"/>
        <v>2</v>
      </c>
      <c r="DT23">
        <f t="shared" si="24"/>
        <v>0</v>
      </c>
      <c r="DU23">
        <f t="shared" si="24"/>
        <v>0</v>
      </c>
      <c r="DV23">
        <f t="shared" si="24"/>
        <v>2</v>
      </c>
      <c r="DW23">
        <f t="shared" si="24"/>
        <v>1</v>
      </c>
      <c r="DX23">
        <f t="shared" si="24"/>
        <v>1</v>
      </c>
      <c r="DY23">
        <f t="shared" si="24"/>
        <v>0</v>
      </c>
      <c r="DZ23">
        <f t="shared" si="24"/>
        <v>0</v>
      </c>
      <c r="EA23">
        <f t="shared" si="24"/>
        <v>0</v>
      </c>
      <c r="EB23">
        <f t="shared" si="24"/>
        <v>2</v>
      </c>
      <c r="EC23">
        <f t="shared" si="24"/>
        <v>0</v>
      </c>
      <c r="ED23">
        <f t="shared" si="24"/>
        <v>2</v>
      </c>
      <c r="EE23">
        <f t="shared" si="24"/>
        <v>0</v>
      </c>
      <c r="EF23">
        <f t="shared" si="24"/>
        <v>0</v>
      </c>
      <c r="EG23">
        <f t="shared" si="24"/>
        <v>0</v>
      </c>
      <c r="EH23">
        <f t="shared" si="24"/>
        <v>2</v>
      </c>
      <c r="EI23">
        <f t="shared" si="24"/>
        <v>0</v>
      </c>
      <c r="EJ23">
        <f t="shared" si="24"/>
        <v>0</v>
      </c>
      <c r="EK23">
        <f t="shared" si="24"/>
        <v>2</v>
      </c>
      <c r="EL23">
        <f t="shared" si="24"/>
        <v>1</v>
      </c>
      <c r="EM23">
        <f t="shared" si="24"/>
        <v>0</v>
      </c>
      <c r="EN23">
        <f t="shared" ref="EN23:EW23" si="25">SUM(EN1:EN20)</f>
        <v>2</v>
      </c>
      <c r="EO23">
        <f t="shared" si="25"/>
        <v>0</v>
      </c>
      <c r="EP23">
        <f t="shared" si="25"/>
        <v>0</v>
      </c>
      <c r="EQ23">
        <f t="shared" si="25"/>
        <v>0</v>
      </c>
      <c r="ER23">
        <f t="shared" si="25"/>
        <v>2</v>
      </c>
      <c r="ES23">
        <f t="shared" si="25"/>
        <v>0</v>
      </c>
      <c r="ET23">
        <f t="shared" si="25"/>
        <v>3</v>
      </c>
      <c r="EU23">
        <f t="shared" si="25"/>
        <v>0</v>
      </c>
      <c r="EV23">
        <f t="shared" si="25"/>
        <v>0</v>
      </c>
      <c r="EW23">
        <f t="shared" si="25"/>
        <v>0</v>
      </c>
    </row>
    <row r="30" spans="1:153" x14ac:dyDescent="0.45">
      <c r="A30" s="1">
        <v>15</v>
      </c>
    </row>
  </sheetData>
  <conditionalFormatting sqref="A1:XFD20 CA22:EW22">
    <cfRule type="expression" dxfId="15" priority="3">
      <formula>(MOD(ROW(),2)=0)</formula>
    </cfRule>
    <cfRule type="cellIs" dxfId="14" priority="1" operator="equal">
      <formula>$A$30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Hudson</dc:creator>
  <cp:lastModifiedBy>Keith Hudson</cp:lastModifiedBy>
  <dcterms:created xsi:type="dcterms:W3CDTF">2018-08-04T00:20:01Z</dcterms:created>
  <dcterms:modified xsi:type="dcterms:W3CDTF">2018-08-04T06:39:35Z</dcterms:modified>
</cp:coreProperties>
</file>