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leiades\workspace\C2\doc\11_問題管理\"/>
    </mc:Choice>
  </mc:AlternateContent>
  <xr:revisionPtr revIDLastSave="0" documentId="13_ncr:1_{47A8654D-610E-45A1-BF54-0690E480D890}" xr6:coauthVersionLast="47" xr6:coauthVersionMax="47" xr10:uidLastSave="{00000000-0000-0000-0000-000000000000}"/>
  <bookViews>
    <workbookView xWindow="1416" yWindow="1128" windowWidth="21624" windowHeight="11112" xr2:uid="{4CAE3237-D19B-400C-B4B2-BDF6F2724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<sst xmlns="http://schemas.openxmlformats.org/spreadsheetml/2006/main" count="423" uniqueCount="148">
  <si>
    <t>java</t>
  </si>
  <si>
    <t>servlet</t>
  </si>
  <si>
    <t>LoginServlet.java</t>
  </si>
  <si>
    <t>完了</t>
  </si>
  <si>
    <t>勝間</t>
  </si>
  <si>
    <t>AccountsDAOにisLoginOKメソッドの追加、Accountsモデルにuser_IDとpwの2項目のコンストラクタを追加
ログイン時pr_groupをセッションスコープに入れる処理未対応</t>
  </si>
  <si>
    <t>LogoutServlet.java</t>
  </si>
  <si>
    <t>松岡</t>
  </si>
  <si>
    <t>AccountRegistServlet.java</t>
  </si>
  <si>
    <t>増田</t>
  </si>
  <si>
    <t>user_IDのプライマリー違反時の動作未設定（とりあえずaccountRegist.jspに戻るようにしてる）</t>
  </si>
  <si>
    <t>ManualServlet.java</t>
  </si>
  <si>
    <t>大戸</t>
  </si>
  <si>
    <t>ManualRegistServlet.java</t>
  </si>
  <si>
    <t>ManualUpdateServlet.java</t>
  </si>
  <si>
    <t>絶対うまくいかない、間違いない</t>
  </si>
  <si>
    <t>TaskServlet.java</t>
  </si>
  <si>
    <t>TaskRegistServlet.java</t>
  </si>
  <si>
    <t>遷移しない</t>
  </si>
  <si>
    <t>TaskUpdateServlet.java</t>
  </si>
  <si>
    <t>ScheduleRegistServlet.java</t>
  </si>
  <si>
    <t>ScheduleUpdateServlet.java</t>
  </si>
  <si>
    <t>AccountServlet.java</t>
  </si>
  <si>
    <t>GroupServlet.java</t>
  </si>
  <si>
    <t>座間</t>
  </si>
  <si>
    <t>GroupCreateServlet.java</t>
  </si>
  <si>
    <t>GroupUpdateServlet.java</t>
  </si>
  <si>
    <t>自分のグループが反映されない</t>
  </si>
  <si>
    <t>dao</t>
  </si>
  <si>
    <t>AccountsDAO.java</t>
  </si>
  <si>
    <t>GroupsDAO.java</t>
  </si>
  <si>
    <t>TasksDAO.java</t>
  </si>
  <si>
    <t>SchedulesDAO.java</t>
  </si>
  <si>
    <t>Schedules.DAO.java→５０行目辺りのtoday(期限)とregister(from)のpstmtが未完成。</t>
  </si>
  <si>
    <t>ManualsDAO.java</t>
  </si>
  <si>
    <t>ItemsDAO.java</t>
  </si>
  <si>
    <t>idがこない、83行目がエラー</t>
  </si>
  <si>
    <t>model</t>
  </si>
  <si>
    <t>Accounts.java</t>
  </si>
  <si>
    <t>Groups.java</t>
  </si>
  <si>
    <t>Tasks.java</t>
  </si>
  <si>
    <t>Schedules.java</t>
  </si>
  <si>
    <t>Manuals.java</t>
  </si>
  <si>
    <t>Items.java</t>
  </si>
  <si>
    <t>LoginUser.java</t>
  </si>
  <si>
    <t>jsp</t>
  </si>
  <si>
    <t>WebContent/WEB-INF/jsp</t>
  </si>
  <si>
    <t>login.jsp</t>
  </si>
  <si>
    <t>create_account.jsp</t>
  </si>
  <si>
    <t>create_account_result.jsp</t>
  </si>
  <si>
    <t>manual.jsp</t>
  </si>
  <si>
    <t>manual_search_result.jsp</t>
  </si>
  <si>
    <t>manual_resist.jsp</t>
  </si>
  <si>
    <t>manual_update.jsp</t>
  </si>
  <si>
    <t>task.jsp</t>
  </si>
  <si>
    <t>task_search_result.jsp</t>
  </si>
  <si>
    <t>task_resist.jsp</t>
  </si>
  <si>
    <t>task_update.jsp</t>
  </si>
  <si>
    <t>schedule_resist.jsp</t>
  </si>
  <si>
    <t>schedule_update.jsp</t>
  </si>
  <si>
    <t>account_update.jsp</t>
  </si>
  <si>
    <t>group.jsp</t>
  </si>
  <si>
    <t>create_group.jsp</t>
  </si>
  <si>
    <t>group_update.jsp</t>
  </si>
  <si>
    <t>自分のグループが表示されない 20日午後正規化する</t>
  </si>
  <si>
    <t>javascript</t>
  </si>
  <si>
    <t>WebContent/js</t>
  </si>
  <si>
    <t>common.js</t>
  </si>
  <si>
    <t>login.js</t>
  </si>
  <si>
    <t>result.js</t>
  </si>
  <si>
    <t>el式の記述に問題あり→jspに直接記述で解決</t>
  </si>
  <si>
    <t>manual.js</t>
  </si>
  <si>
    <t>項目を0個にすると増やせなくなる</t>
  </si>
  <si>
    <t>manual_task.js</t>
  </si>
  <si>
    <t>いったん保留</t>
  </si>
  <si>
    <t>group.js</t>
  </si>
  <si>
    <t>未完了</t>
  </si>
  <si>
    <t>グループ名のみ表示(画像登録いったん保留)</t>
  </si>
  <si>
    <t>css</t>
  </si>
  <si>
    <t>WebContent/css</t>
  </si>
  <si>
    <t>common.css</t>
  </si>
  <si>
    <t>schedule関連のjspには反映できてない</t>
  </si>
  <si>
    <t>login.css</t>
  </si>
  <si>
    <t>ログイン画面、アカウント登録完了画面</t>
  </si>
  <si>
    <t>manual.css</t>
  </si>
  <si>
    <t>マニュアルの新規登録（regist）用として使用、hoverが自動的に水色になる</t>
  </si>
  <si>
    <t>manual_home.css</t>
  </si>
  <si>
    <t>ログイン後に開くマニュアルの基本画面用として使用
newボタンを付けられてない</t>
  </si>
  <si>
    <t>manual_update.css</t>
  </si>
  <si>
    <t>task.css</t>
  </si>
  <si>
    <t>タスク・スケジュール一覧用として使用、チェックボックスの色が変わらない</t>
  </si>
  <si>
    <t>task_regist.css</t>
  </si>
  <si>
    <t>fromが反映されない</t>
  </si>
  <si>
    <t>task_update.css</t>
  </si>
  <si>
    <t>schedule_regist.css</t>
  </si>
  <si>
    <t>schedule_update.css</t>
  </si>
  <si>
    <t>account.css</t>
  </si>
  <si>
    <t>新規登録画面</t>
  </si>
  <si>
    <t>account_update.css</t>
  </si>
  <si>
    <t>アカウント情報更新画面</t>
  </si>
  <si>
    <t>group.css</t>
  </si>
  <si>
    <t>グループ一覧【済】、グループ詳細未完了</t>
  </si>
  <si>
    <t>タスクと</t>
  </si>
  <si>
    <t>スケジュール</t>
  </si>
  <si>
    <t>pr_groupが入ってこない</t>
  </si>
  <si>
    <t>Date型エラー</t>
  </si>
  <si>
    <t>チェックボックスの更新、設定場所</t>
  </si>
  <si>
    <t>マニュアルリンク</t>
  </si>
  <si>
    <t>更新、削除</t>
  </si>
  <si>
    <t>検索（機能削除）</t>
  </si>
  <si>
    <t>Toを表示させる</t>
  </si>
  <si>
    <t>日付検索</t>
  </si>
  <si>
    <t>pr_groupをセッションスコープに入れる</t>
  </si>
  <si>
    <t>タスク名、予定名が空白で登録、更新できてしまう</t>
  </si>
  <si>
    <t>日付を選択しないで日付変更ボタンを押すと500エラーが出る</t>
  </si>
  <si>
    <t>一覧から詳細に遷移しない</t>
  </si>
  <si>
    <t>登録できない</t>
  </si>
  <si>
    <t>アカウント</t>
  </si>
  <si>
    <t>グループ未所属のままアカウント画面を開くとエラー</t>
  </si>
  <si>
    <t>編集者モード</t>
  </si>
  <si>
    <t>全く手つかず</t>
  </si>
  <si>
    <t>ホーム</t>
  </si>
  <si>
    <t>左上にアイコンを表示しなくなったことで、今どのグループにいるのかわかりづらい</t>
  </si>
  <si>
    <t>新規登録</t>
  </si>
  <si>
    <t>既存のＩＤのアカウント作成をはじく</t>
  </si>
  <si>
    <t>空白を許さない</t>
  </si>
  <si>
    <t>全画面</t>
  </si>
  <si>
    <t>タスクボタンがついてない画面がある</t>
  </si>
  <si>
    <t>グループ名が入ってない画面がある</t>
  </si>
  <si>
    <t>JSいろいろ</t>
  </si>
  <si>
    <t>松岡、大戸</t>
  </si>
  <si>
    <t>マニュアル</t>
  </si>
  <si>
    <t>表示できない（jsp）</t>
  </si>
  <si>
    <t>更新削除の動作未確認</t>
  </si>
  <si>
    <t>検索できない</t>
  </si>
  <si>
    <t>検索後再び検索するとエラー</t>
  </si>
  <si>
    <t>マニュアル名がforEachで繰り返されていて何個も表示される（全く表示されないときもある）</t>
  </si>
  <si>
    <t>＋ボタンの位置が枠からはみ出てる</t>
  </si>
  <si>
    <t>マニュアル名が空白で登録、更新できてしまう</t>
  </si>
  <si>
    <t>詳細画面にマニュアル名が反映されない</t>
  </si>
  <si>
    <t>全ての項目を消せてしまう+それで登録しようとするとエラーになる</t>
  </si>
  <si>
    <t>全ての項目を消した後、＋ボタンで新しい項目を追加しようとしてもできない。</t>
  </si>
  <si>
    <t>松岡、座間</t>
  </si>
  <si>
    <t>グループ</t>
  </si>
  <si>
    <t>詳細表示</t>
  </si>
  <si>
    <t>DBの正規化</t>
  </si>
  <si>
    <t>メンバーの追加</t>
  </si>
  <si>
    <t>グループ名の変更ができない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</si>
</sst>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CFC9"/>
      <name val="Arial"/>
      <family val="2"/>
    </font>
    <font>
      <sz val="11"/>
      <color rgb="FF753800"/>
      <name val="Arial"/>
      <family val="2"/>
    </font>
    <font>
      <sz val="11"/>
      <color rgb="FF5A3286"/>
      <name val="Arial"/>
      <family val="2"/>
    </font>
    <font>
      <sz val="11"/>
      <color rgb="FFBFE0F6"/>
      <name val="Arial"/>
      <family val="2"/>
    </font>
    <font>
      <sz val="11"/>
      <color rgb="FF473821"/>
      <name val="Arial"/>
      <family val="2"/>
    </font>
    <font>
      <sz val="11"/>
      <color rgb="FFD4EDBC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0" borderId="2" xfId="0" applyNumberFormat="1" applyBorder="1">
      <alignment vertical="center"/>
    </xf>
    <xf numFmtId="0" fontId="3" fillId="0" borderId="3" xfId="0" applyFont="1" applyBorder="1" applyAlignment="1">
      <alignment horizontal="right" vertical="top" wrapText="1"/>
    </xf>
    <xf numFmtId="0" fontId="3" fillId="2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56" fontId="3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right" vertical="top" wrapText="1"/>
    </xf>
    <xf numFmtId="0" fontId="3" fillId="2" borderId="5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56" fontId="3" fillId="0" borderId="5" xfId="0" applyNumberFormat="1" applyFont="1" applyBorder="1" applyAlignment="1">
      <alignment horizontal="right" vertical="top" wrapText="1"/>
    </xf>
    <xf numFmtId="9" fontId="3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4" fillId="4" borderId="7" xfId="0" applyFont="1" applyFill="1" applyBorder="1" applyAlignment="1">
      <alignment wrapText="1"/>
    </xf>
    <xf numFmtId="0" fontId="3" fillId="5" borderId="5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3" fillId="6" borderId="5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9" borderId="5" xfId="0" applyFont="1" applyFill="1" applyBorder="1" applyAlignment="1">
      <alignment vertical="top" wrapText="1"/>
    </xf>
    <xf numFmtId="0" fontId="3" fillId="10" borderId="9" xfId="0" applyFont="1" applyFill="1" applyBorder="1" applyAlignment="1">
      <alignment vertical="top" wrapText="1"/>
    </xf>
    <xf numFmtId="0" fontId="3" fillId="10" borderId="5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3" fillId="11" borderId="5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3" fillId="12" borderId="5" xfId="0" applyFont="1" applyFill="1" applyBorder="1" applyAlignment="1">
      <alignment vertical="top" wrapText="1"/>
    </xf>
    <xf numFmtId="9" fontId="3" fillId="0" borderId="5" xfId="0" applyNumberFormat="1" applyFont="1" applyBorder="1" applyAlignment="1">
      <alignment horizontal="right" vertical="top" wrapText="1"/>
    </xf>
    <xf numFmtId="0" fontId="3" fillId="4" borderId="6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7" xfId="0" applyFont="1" applyBorder="1">
      <alignment vertical="center"/>
    </xf>
  </cellXfs>
  <cellStyles count="1"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5299-44B3-479F-B36A-6605322C3668}">
  <dimension ref="A1:O108"/>
  <sheetViews>
    <sheetView tabSelected="1" topLeftCell="E45" zoomScale="66" workbookViewId="0">
      <selection activeCell="O17" sqref="O17"/>
    </sheetView>
  </sheetViews>
  <sheetFormatPr defaultRowHeight="18" x14ac:dyDescent="0.45"/>
  <cols>
    <col min="1" max="1" width="8" style="2" customWidth="1"/>
    <col min="2" max="2" width="10.8984375" style="5" customWidth="1"/>
    <col min="3" max="4" width="8.796875" style="3"/>
    <col min="5" max="5" width="105.69921875" style="4" customWidth="1"/>
    <col min="6" max="15" width="8.796875" style="1"/>
  </cols>
  <sheetData>
    <row r="1" spans="1:12" ht="304.2" thickBot="1" x14ac:dyDescent="0.5">
      <c r="A1" s="6">
        <v>1</v>
      </c>
      <c r="B1" s="7" t="s">
        <v>0</v>
      </c>
      <c r="C1" s="8" t="s">
        <v>1</v>
      </c>
      <c r="D1" s="9" t="s">
        <v>2</v>
      </c>
      <c r="E1" s="10">
        <v>45457</v>
      </c>
      <c r="F1" s="11"/>
      <c r="G1" s="11"/>
      <c r="H1" s="11"/>
      <c r="I1" s="11"/>
      <c r="J1" s="12" t="s">
        <v>3</v>
      </c>
      <c r="K1" s="13" t="s">
        <v>4</v>
      </c>
      <c r="L1" s="9" t="s">
        <v>5</v>
      </c>
    </row>
    <row r="2" spans="1:12" ht="28.2" thickBot="1" x14ac:dyDescent="0.5">
      <c r="A2" s="14">
        <v>2</v>
      </c>
      <c r="B2" s="15" t="s">
        <v>0</v>
      </c>
      <c r="C2" s="16" t="s">
        <v>1</v>
      </c>
      <c r="D2" s="17" t="s">
        <v>6</v>
      </c>
      <c r="E2" s="18"/>
      <c r="F2" s="18"/>
      <c r="G2" s="19">
        <v>45460</v>
      </c>
      <c r="H2" s="19">
        <v>45460</v>
      </c>
      <c r="I2" s="20">
        <v>1</v>
      </c>
      <c r="J2" s="21" t="s">
        <v>3</v>
      </c>
      <c r="K2" s="22" t="s">
        <v>7</v>
      </c>
      <c r="L2" s="18"/>
    </row>
    <row r="3" spans="1:12" ht="166.2" thickBot="1" x14ac:dyDescent="0.5">
      <c r="A3" s="14">
        <v>3</v>
      </c>
      <c r="B3" s="15" t="s">
        <v>0</v>
      </c>
      <c r="C3" s="16" t="s">
        <v>1</v>
      </c>
      <c r="D3" s="17" t="s">
        <v>8</v>
      </c>
      <c r="E3" s="19">
        <v>45457</v>
      </c>
      <c r="F3" s="18"/>
      <c r="G3" s="18"/>
      <c r="H3" s="18"/>
      <c r="I3" s="18"/>
      <c r="J3" s="21" t="s">
        <v>3</v>
      </c>
      <c r="K3" s="23" t="s">
        <v>9</v>
      </c>
      <c r="L3" s="17" t="s">
        <v>10</v>
      </c>
    </row>
    <row r="4" spans="1:12" ht="28.2" thickBot="1" x14ac:dyDescent="0.5">
      <c r="A4" s="14">
        <v>5</v>
      </c>
      <c r="B4" s="15" t="s">
        <v>0</v>
      </c>
      <c r="C4" s="16" t="s">
        <v>1</v>
      </c>
      <c r="D4" s="17" t="s">
        <v>11</v>
      </c>
      <c r="E4" s="19">
        <v>45457</v>
      </c>
      <c r="F4" s="18"/>
      <c r="G4" s="18"/>
      <c r="H4" s="18"/>
      <c r="I4" s="18"/>
      <c r="J4" s="21" t="s">
        <v>3</v>
      </c>
      <c r="K4" s="24" t="s">
        <v>12</v>
      </c>
      <c r="L4" s="18"/>
    </row>
    <row r="5" spans="1:12" ht="42" thickBot="1" x14ac:dyDescent="0.5">
      <c r="A5" s="14">
        <v>6</v>
      </c>
      <c r="B5" s="15" t="s">
        <v>0</v>
      </c>
      <c r="C5" s="16" t="s">
        <v>1</v>
      </c>
      <c r="D5" s="17" t="s">
        <v>13</v>
      </c>
      <c r="E5" s="19">
        <v>45457</v>
      </c>
      <c r="F5" s="18"/>
      <c r="G5" s="19">
        <v>45457</v>
      </c>
      <c r="H5" s="19">
        <v>45457</v>
      </c>
      <c r="I5" s="20">
        <v>1</v>
      </c>
      <c r="J5" s="21" t="s">
        <v>3</v>
      </c>
      <c r="K5" s="22" t="s">
        <v>7</v>
      </c>
      <c r="L5" s="18"/>
    </row>
    <row r="6" spans="1:12" ht="55.8" thickBot="1" x14ac:dyDescent="0.5">
      <c r="A6" s="14">
        <v>7</v>
      </c>
      <c r="B6" s="15" t="s">
        <v>0</v>
      </c>
      <c r="C6" s="16" t="s">
        <v>1</v>
      </c>
      <c r="D6" s="17" t="s">
        <v>14</v>
      </c>
      <c r="E6" s="19">
        <v>45457</v>
      </c>
      <c r="F6" s="18"/>
      <c r="G6" s="19">
        <v>45457</v>
      </c>
      <c r="H6" s="19">
        <v>45457</v>
      </c>
      <c r="I6" s="20">
        <v>1</v>
      </c>
      <c r="J6" s="21" t="s">
        <v>3</v>
      </c>
      <c r="K6" s="22" t="s">
        <v>7</v>
      </c>
      <c r="L6" s="17" t="s">
        <v>15</v>
      </c>
    </row>
    <row r="7" spans="1:12" ht="28.2" thickBot="1" x14ac:dyDescent="0.5">
      <c r="A7" s="14">
        <v>8</v>
      </c>
      <c r="B7" s="15" t="s">
        <v>0</v>
      </c>
      <c r="C7" s="16" t="s">
        <v>1</v>
      </c>
      <c r="D7" s="17" t="s">
        <v>16</v>
      </c>
      <c r="E7" s="19">
        <v>45457</v>
      </c>
      <c r="F7" s="18"/>
      <c r="G7" s="19">
        <v>45457</v>
      </c>
      <c r="H7" s="19">
        <v>45457</v>
      </c>
      <c r="I7" s="20">
        <v>1</v>
      </c>
      <c r="J7" s="21" t="s">
        <v>3</v>
      </c>
      <c r="K7" s="22" t="s">
        <v>7</v>
      </c>
      <c r="L7" s="18"/>
    </row>
    <row r="8" spans="1:12" ht="42" thickBot="1" x14ac:dyDescent="0.5">
      <c r="A8" s="14">
        <v>9</v>
      </c>
      <c r="B8" s="15" t="s">
        <v>0</v>
      </c>
      <c r="C8" s="16" t="s">
        <v>1</v>
      </c>
      <c r="D8" s="17" t="s">
        <v>17</v>
      </c>
      <c r="E8" s="19">
        <v>45457</v>
      </c>
      <c r="F8" s="18"/>
      <c r="G8" s="19">
        <v>45457</v>
      </c>
      <c r="H8" s="19">
        <v>45457</v>
      </c>
      <c r="I8" s="20">
        <v>1</v>
      </c>
      <c r="J8" s="21" t="s">
        <v>3</v>
      </c>
      <c r="K8" s="22" t="s">
        <v>7</v>
      </c>
      <c r="L8" s="17" t="s">
        <v>18</v>
      </c>
    </row>
    <row r="9" spans="1:12" ht="42" thickBot="1" x14ac:dyDescent="0.5">
      <c r="A9" s="14">
        <v>10</v>
      </c>
      <c r="B9" s="15" t="s">
        <v>0</v>
      </c>
      <c r="C9" s="16" t="s">
        <v>1</v>
      </c>
      <c r="D9" s="17" t="s">
        <v>19</v>
      </c>
      <c r="E9" s="19">
        <v>45457</v>
      </c>
      <c r="F9" s="18"/>
      <c r="G9" s="19">
        <v>45457</v>
      </c>
      <c r="H9" s="19">
        <v>45457</v>
      </c>
      <c r="I9" s="20">
        <v>1</v>
      </c>
      <c r="J9" s="21" t="s">
        <v>3</v>
      </c>
      <c r="K9" s="22" t="s">
        <v>7</v>
      </c>
      <c r="L9" s="18"/>
    </row>
    <row r="10" spans="1:12" ht="42" thickBot="1" x14ac:dyDescent="0.5">
      <c r="A10" s="14">
        <v>11</v>
      </c>
      <c r="B10" s="15" t="s">
        <v>0</v>
      </c>
      <c r="C10" s="16" t="s">
        <v>1</v>
      </c>
      <c r="D10" s="17" t="s">
        <v>20</v>
      </c>
      <c r="E10" s="19">
        <v>45457</v>
      </c>
      <c r="F10" s="18"/>
      <c r="G10" s="18"/>
      <c r="H10" s="18"/>
      <c r="I10" s="18"/>
      <c r="J10" s="21" t="s">
        <v>3</v>
      </c>
      <c r="K10" s="25" t="s">
        <v>4</v>
      </c>
      <c r="L10" s="18"/>
    </row>
    <row r="11" spans="1:12" ht="42" thickBot="1" x14ac:dyDescent="0.5">
      <c r="A11" s="14">
        <v>12</v>
      </c>
      <c r="B11" s="15" t="s">
        <v>0</v>
      </c>
      <c r="C11" s="16" t="s">
        <v>1</v>
      </c>
      <c r="D11" s="17" t="s">
        <v>21</v>
      </c>
      <c r="E11" s="19">
        <v>45457</v>
      </c>
      <c r="F11" s="18"/>
      <c r="G11" s="18"/>
      <c r="H11" s="18"/>
      <c r="I11" s="18"/>
      <c r="J11" s="21" t="s">
        <v>3</v>
      </c>
      <c r="K11" s="25" t="s">
        <v>4</v>
      </c>
      <c r="L11" s="18"/>
    </row>
    <row r="12" spans="1:12" ht="42" thickBot="1" x14ac:dyDescent="0.5">
      <c r="A12" s="14">
        <v>13</v>
      </c>
      <c r="B12" s="15" t="s">
        <v>0</v>
      </c>
      <c r="C12" s="16" t="s">
        <v>1</v>
      </c>
      <c r="D12" s="17" t="s">
        <v>22</v>
      </c>
      <c r="E12" s="19">
        <v>45457</v>
      </c>
      <c r="F12" s="18"/>
      <c r="G12" s="18"/>
      <c r="H12" s="18"/>
      <c r="I12" s="18"/>
      <c r="J12" s="21" t="s">
        <v>3</v>
      </c>
      <c r="K12" s="23" t="s">
        <v>9</v>
      </c>
      <c r="L12" s="18"/>
    </row>
    <row r="13" spans="1:12" ht="28.2" thickBot="1" x14ac:dyDescent="0.3">
      <c r="A13" s="14">
        <v>14</v>
      </c>
      <c r="B13" s="15" t="s">
        <v>0</v>
      </c>
      <c r="C13" s="16" t="s">
        <v>1</v>
      </c>
      <c r="D13" s="17" t="s">
        <v>23</v>
      </c>
      <c r="E13" s="19">
        <v>45457</v>
      </c>
      <c r="F13" s="18"/>
      <c r="G13" s="18"/>
      <c r="H13" s="18"/>
      <c r="I13" s="18"/>
      <c r="J13" s="21" t="s">
        <v>3</v>
      </c>
      <c r="K13" s="26" t="s">
        <v>24</v>
      </c>
      <c r="L13" s="27"/>
    </row>
    <row r="14" spans="1:12" ht="42" thickBot="1" x14ac:dyDescent="0.5">
      <c r="A14" s="14">
        <v>15</v>
      </c>
      <c r="B14" s="15" t="s">
        <v>0</v>
      </c>
      <c r="C14" s="16" t="s">
        <v>1</v>
      </c>
      <c r="D14" s="17" t="s">
        <v>25</v>
      </c>
      <c r="E14" s="19">
        <v>45457</v>
      </c>
      <c r="F14" s="18"/>
      <c r="G14" s="18"/>
      <c r="H14" s="18"/>
      <c r="I14" s="18"/>
      <c r="J14" s="21" t="s">
        <v>3</v>
      </c>
      <c r="K14" s="26" t="s">
        <v>24</v>
      </c>
      <c r="L14" s="18"/>
    </row>
    <row r="15" spans="1:12" ht="55.8" thickBot="1" x14ac:dyDescent="0.5">
      <c r="A15" s="14">
        <v>16</v>
      </c>
      <c r="B15" s="15" t="s">
        <v>0</v>
      </c>
      <c r="C15" s="16" t="s">
        <v>1</v>
      </c>
      <c r="D15" s="17" t="s">
        <v>26</v>
      </c>
      <c r="E15" s="19">
        <v>45457</v>
      </c>
      <c r="F15" s="18"/>
      <c r="G15" s="18"/>
      <c r="H15" s="18"/>
      <c r="I15" s="18"/>
      <c r="J15" s="21" t="s">
        <v>3</v>
      </c>
      <c r="K15" s="25" t="s">
        <v>4</v>
      </c>
      <c r="L15" s="17" t="s">
        <v>27</v>
      </c>
    </row>
    <row r="16" spans="1:12" ht="28.2" thickBot="1" x14ac:dyDescent="0.5">
      <c r="A16" s="14">
        <v>17</v>
      </c>
      <c r="B16" s="15" t="s">
        <v>0</v>
      </c>
      <c r="C16" s="28" t="s">
        <v>28</v>
      </c>
      <c r="D16" s="17" t="s">
        <v>29</v>
      </c>
      <c r="E16" s="19">
        <v>45456</v>
      </c>
      <c r="F16" s="19">
        <v>45456</v>
      </c>
      <c r="G16" s="19">
        <v>45456</v>
      </c>
      <c r="H16" s="19">
        <v>45456</v>
      </c>
      <c r="I16" s="20">
        <v>1</v>
      </c>
      <c r="J16" s="21" t="s">
        <v>3</v>
      </c>
      <c r="K16" s="23" t="s">
        <v>9</v>
      </c>
      <c r="L16" s="18"/>
    </row>
    <row r="17" spans="1:12" ht="28.2" thickBot="1" x14ac:dyDescent="0.5">
      <c r="A17" s="14">
        <v>18</v>
      </c>
      <c r="B17" s="15" t="s">
        <v>0</v>
      </c>
      <c r="C17" s="28" t="s">
        <v>28</v>
      </c>
      <c r="D17" s="17" t="s">
        <v>30</v>
      </c>
      <c r="E17" s="19">
        <v>45456</v>
      </c>
      <c r="F17" s="19">
        <v>45456</v>
      </c>
      <c r="G17" s="19">
        <v>45456</v>
      </c>
      <c r="H17" s="19">
        <v>45456</v>
      </c>
      <c r="I17" s="20">
        <v>1</v>
      </c>
      <c r="J17" s="21" t="s">
        <v>3</v>
      </c>
      <c r="K17" s="26" t="s">
        <v>24</v>
      </c>
      <c r="L17" s="18"/>
    </row>
    <row r="18" spans="1:12" ht="28.2" thickBot="1" x14ac:dyDescent="0.5">
      <c r="A18" s="14">
        <v>19</v>
      </c>
      <c r="B18" s="15" t="s">
        <v>0</v>
      </c>
      <c r="C18" s="28" t="s">
        <v>28</v>
      </c>
      <c r="D18" s="17" t="s">
        <v>31</v>
      </c>
      <c r="E18" s="19">
        <v>45456</v>
      </c>
      <c r="F18" s="19">
        <v>45456</v>
      </c>
      <c r="G18" s="19">
        <v>45456</v>
      </c>
      <c r="H18" s="19">
        <v>45456</v>
      </c>
      <c r="I18" s="20">
        <v>1</v>
      </c>
      <c r="J18" s="21" t="s">
        <v>3</v>
      </c>
      <c r="K18" s="22" t="s">
        <v>7</v>
      </c>
      <c r="L18" s="18"/>
    </row>
    <row r="19" spans="1:12" ht="132.6" thickBot="1" x14ac:dyDescent="0.5">
      <c r="A19" s="14">
        <v>20</v>
      </c>
      <c r="B19" s="15" t="s">
        <v>0</v>
      </c>
      <c r="C19" s="28" t="s">
        <v>28</v>
      </c>
      <c r="D19" s="17" t="s">
        <v>32</v>
      </c>
      <c r="E19" s="19">
        <v>45456</v>
      </c>
      <c r="F19" s="19">
        <v>45456</v>
      </c>
      <c r="G19" s="19">
        <v>45456</v>
      </c>
      <c r="H19" s="19">
        <v>45456</v>
      </c>
      <c r="I19" s="20">
        <v>1</v>
      </c>
      <c r="J19" s="21" t="s">
        <v>3</v>
      </c>
      <c r="K19" s="24" t="s">
        <v>12</v>
      </c>
      <c r="L19" s="29" t="s">
        <v>33</v>
      </c>
    </row>
    <row r="20" spans="1:12" ht="28.2" thickBot="1" x14ac:dyDescent="0.5">
      <c r="A20" s="14">
        <v>21</v>
      </c>
      <c r="B20" s="15" t="s">
        <v>0</v>
      </c>
      <c r="C20" s="28" t="s">
        <v>28</v>
      </c>
      <c r="D20" s="17" t="s">
        <v>34</v>
      </c>
      <c r="E20" s="19">
        <v>45456</v>
      </c>
      <c r="F20" s="19">
        <v>45456</v>
      </c>
      <c r="G20" s="19">
        <v>45456</v>
      </c>
      <c r="H20" s="19">
        <v>45456</v>
      </c>
      <c r="I20" s="20">
        <v>1</v>
      </c>
      <c r="J20" s="21" t="s">
        <v>3</v>
      </c>
      <c r="K20" s="25" t="s">
        <v>4</v>
      </c>
      <c r="L20" s="18"/>
    </row>
    <row r="21" spans="1:12" ht="55.8" thickBot="1" x14ac:dyDescent="0.5">
      <c r="A21" s="14">
        <v>22</v>
      </c>
      <c r="B21" s="15" t="s">
        <v>0</v>
      </c>
      <c r="C21" s="28" t="s">
        <v>28</v>
      </c>
      <c r="D21" s="17" t="s">
        <v>35</v>
      </c>
      <c r="E21" s="19">
        <v>45456</v>
      </c>
      <c r="F21" s="19">
        <v>45456</v>
      </c>
      <c r="G21" s="19">
        <v>45456</v>
      </c>
      <c r="H21" s="19">
        <v>45456</v>
      </c>
      <c r="I21" s="20">
        <v>1</v>
      </c>
      <c r="J21" s="21" t="s">
        <v>3</v>
      </c>
      <c r="K21" s="25" t="s">
        <v>4</v>
      </c>
      <c r="L21" s="17" t="s">
        <v>36</v>
      </c>
    </row>
    <row r="22" spans="1:12" ht="28.2" thickBot="1" x14ac:dyDescent="0.5">
      <c r="A22" s="14">
        <v>23</v>
      </c>
      <c r="B22" s="15" t="s">
        <v>0</v>
      </c>
      <c r="C22" s="30" t="s">
        <v>37</v>
      </c>
      <c r="D22" s="17" t="s">
        <v>38</v>
      </c>
      <c r="E22" s="19">
        <v>45456</v>
      </c>
      <c r="F22" s="19">
        <v>45456</v>
      </c>
      <c r="G22" s="19">
        <v>45456</v>
      </c>
      <c r="H22" s="19">
        <v>45456</v>
      </c>
      <c r="I22" s="20">
        <v>1</v>
      </c>
      <c r="J22" s="21" t="s">
        <v>3</v>
      </c>
      <c r="K22" s="23" t="s">
        <v>9</v>
      </c>
      <c r="L22" s="18"/>
    </row>
    <row r="23" spans="1:12" ht="28.2" thickBot="1" x14ac:dyDescent="0.5">
      <c r="A23" s="14">
        <v>24</v>
      </c>
      <c r="B23" s="15" t="s">
        <v>0</v>
      </c>
      <c r="C23" s="30" t="s">
        <v>37</v>
      </c>
      <c r="D23" s="17" t="s">
        <v>39</v>
      </c>
      <c r="E23" s="19">
        <v>45456</v>
      </c>
      <c r="F23" s="19">
        <v>45456</v>
      </c>
      <c r="G23" s="19">
        <v>45456</v>
      </c>
      <c r="H23" s="19">
        <v>45456</v>
      </c>
      <c r="I23" s="20">
        <v>1</v>
      </c>
      <c r="J23" s="21" t="s">
        <v>3</v>
      </c>
      <c r="K23" s="26" t="s">
        <v>24</v>
      </c>
      <c r="L23" s="18"/>
    </row>
    <row r="24" spans="1:12" ht="28.2" thickBot="1" x14ac:dyDescent="0.5">
      <c r="A24" s="14">
        <v>25</v>
      </c>
      <c r="B24" s="15" t="s">
        <v>0</v>
      </c>
      <c r="C24" s="30" t="s">
        <v>37</v>
      </c>
      <c r="D24" s="17" t="s">
        <v>40</v>
      </c>
      <c r="E24" s="19">
        <v>45456</v>
      </c>
      <c r="F24" s="19">
        <v>45456</v>
      </c>
      <c r="G24" s="19">
        <v>45456</v>
      </c>
      <c r="H24" s="19">
        <v>45456</v>
      </c>
      <c r="I24" s="20">
        <v>1</v>
      </c>
      <c r="J24" s="21" t="s">
        <v>3</v>
      </c>
      <c r="K24" s="22" t="s">
        <v>7</v>
      </c>
      <c r="L24" s="18"/>
    </row>
    <row r="25" spans="1:12" ht="28.2" thickBot="1" x14ac:dyDescent="0.5">
      <c r="A25" s="14">
        <v>26</v>
      </c>
      <c r="B25" s="15" t="s">
        <v>0</v>
      </c>
      <c r="C25" s="30" t="s">
        <v>37</v>
      </c>
      <c r="D25" s="17" t="s">
        <v>41</v>
      </c>
      <c r="E25" s="19">
        <v>45456</v>
      </c>
      <c r="F25" s="19">
        <v>45456</v>
      </c>
      <c r="G25" s="19">
        <v>45456</v>
      </c>
      <c r="H25" s="19">
        <v>45456</v>
      </c>
      <c r="I25" s="20">
        <v>1</v>
      </c>
      <c r="J25" s="21" t="s">
        <v>3</v>
      </c>
      <c r="K25" s="24" t="s">
        <v>12</v>
      </c>
      <c r="L25" s="18"/>
    </row>
    <row r="26" spans="1:12" ht="28.2" thickBot="1" x14ac:dyDescent="0.5">
      <c r="A26" s="14">
        <v>27</v>
      </c>
      <c r="B26" s="15" t="s">
        <v>0</v>
      </c>
      <c r="C26" s="30" t="s">
        <v>37</v>
      </c>
      <c r="D26" s="17" t="s">
        <v>42</v>
      </c>
      <c r="E26" s="19">
        <v>45456</v>
      </c>
      <c r="F26" s="19">
        <v>45456</v>
      </c>
      <c r="G26" s="19">
        <v>45456</v>
      </c>
      <c r="H26" s="19">
        <v>45456</v>
      </c>
      <c r="I26" s="20">
        <v>1</v>
      </c>
      <c r="J26" s="21" t="s">
        <v>3</v>
      </c>
      <c r="K26" s="23" t="s">
        <v>9</v>
      </c>
      <c r="L26" s="18"/>
    </row>
    <row r="27" spans="1:12" ht="18.600000000000001" thickBot="1" x14ac:dyDescent="0.5">
      <c r="A27" s="14">
        <v>28</v>
      </c>
      <c r="B27" s="15" t="s">
        <v>0</v>
      </c>
      <c r="C27" s="30" t="s">
        <v>37</v>
      </c>
      <c r="D27" s="17" t="s">
        <v>43</v>
      </c>
      <c r="E27" s="19">
        <v>45456</v>
      </c>
      <c r="F27" s="19">
        <v>45456</v>
      </c>
      <c r="G27" s="19">
        <v>45456</v>
      </c>
      <c r="H27" s="19">
        <v>45456</v>
      </c>
      <c r="I27" s="20">
        <v>1</v>
      </c>
      <c r="J27" s="21" t="s">
        <v>3</v>
      </c>
      <c r="K27" s="25" t="s">
        <v>4</v>
      </c>
      <c r="L27" s="18"/>
    </row>
    <row r="28" spans="1:12" ht="28.2" thickBot="1" x14ac:dyDescent="0.5">
      <c r="A28" s="14">
        <v>29</v>
      </c>
      <c r="B28" s="15" t="s">
        <v>0</v>
      </c>
      <c r="C28" s="30" t="s">
        <v>37</v>
      </c>
      <c r="D28" s="17" t="s">
        <v>44</v>
      </c>
      <c r="E28" s="19">
        <v>45456</v>
      </c>
      <c r="F28" s="19">
        <v>45456</v>
      </c>
      <c r="G28" s="19">
        <v>45456</v>
      </c>
      <c r="H28" s="19">
        <v>45456</v>
      </c>
      <c r="I28" s="20">
        <v>1</v>
      </c>
      <c r="J28" s="21" t="s">
        <v>3</v>
      </c>
      <c r="K28" s="22" t="s">
        <v>7</v>
      </c>
      <c r="L28" s="18"/>
    </row>
    <row r="29" spans="1:12" ht="42" thickBot="1" x14ac:dyDescent="0.5">
      <c r="A29" s="14">
        <v>30</v>
      </c>
      <c r="B29" s="31" t="s">
        <v>45</v>
      </c>
      <c r="C29" s="17" t="s">
        <v>46</v>
      </c>
      <c r="D29" s="17" t="s">
        <v>47</v>
      </c>
      <c r="E29" s="19">
        <v>45455</v>
      </c>
      <c r="F29" s="19">
        <v>45455</v>
      </c>
      <c r="G29" s="19">
        <v>45455</v>
      </c>
      <c r="H29" s="19">
        <v>45455</v>
      </c>
      <c r="I29" s="20">
        <v>1</v>
      </c>
      <c r="J29" s="21" t="s">
        <v>3</v>
      </c>
      <c r="K29" s="25" t="s">
        <v>4</v>
      </c>
      <c r="L29" s="18"/>
    </row>
    <row r="30" spans="1:12" ht="42" thickBot="1" x14ac:dyDescent="0.5">
      <c r="A30" s="14">
        <v>31</v>
      </c>
      <c r="B30" s="31" t="s">
        <v>45</v>
      </c>
      <c r="C30" s="17" t="s">
        <v>46</v>
      </c>
      <c r="D30" s="17" t="s">
        <v>48</v>
      </c>
      <c r="E30" s="19">
        <v>45455</v>
      </c>
      <c r="F30" s="19">
        <v>45455</v>
      </c>
      <c r="G30" s="19">
        <v>45455</v>
      </c>
      <c r="H30" s="19">
        <v>45455</v>
      </c>
      <c r="I30" s="20">
        <v>1</v>
      </c>
      <c r="J30" s="21" t="s">
        <v>3</v>
      </c>
      <c r="K30" s="25" t="s">
        <v>4</v>
      </c>
      <c r="L30" s="18"/>
    </row>
    <row r="31" spans="1:12" ht="42" thickBot="1" x14ac:dyDescent="0.5">
      <c r="A31" s="14">
        <v>32</v>
      </c>
      <c r="B31" s="31" t="s">
        <v>45</v>
      </c>
      <c r="C31" s="17" t="s">
        <v>46</v>
      </c>
      <c r="D31" s="17" t="s">
        <v>49</v>
      </c>
      <c r="E31" s="19">
        <v>45455</v>
      </c>
      <c r="F31" s="19">
        <v>45455</v>
      </c>
      <c r="G31" s="19">
        <v>45455</v>
      </c>
      <c r="H31" s="19">
        <v>45455</v>
      </c>
      <c r="I31" s="20">
        <v>1</v>
      </c>
      <c r="J31" s="21" t="s">
        <v>3</v>
      </c>
      <c r="K31" s="25" t="s">
        <v>4</v>
      </c>
      <c r="L31" s="18"/>
    </row>
    <row r="32" spans="1:12" ht="42" thickBot="1" x14ac:dyDescent="0.5">
      <c r="A32" s="14">
        <v>33</v>
      </c>
      <c r="B32" s="31" t="s">
        <v>45</v>
      </c>
      <c r="C32" s="17" t="s">
        <v>46</v>
      </c>
      <c r="D32" s="32" t="s">
        <v>50</v>
      </c>
      <c r="E32" s="19">
        <v>45455</v>
      </c>
      <c r="F32" s="19">
        <v>45455</v>
      </c>
      <c r="G32" s="19">
        <v>45455</v>
      </c>
      <c r="H32" s="19">
        <v>45455</v>
      </c>
      <c r="I32" s="20">
        <v>1</v>
      </c>
      <c r="J32" s="21" t="s">
        <v>3</v>
      </c>
      <c r="K32" s="22" t="s">
        <v>7</v>
      </c>
      <c r="L32" s="18"/>
    </row>
    <row r="33" spans="1:12" ht="42" thickBot="1" x14ac:dyDescent="0.5">
      <c r="A33" s="14">
        <v>34</v>
      </c>
      <c r="B33" s="31" t="s">
        <v>45</v>
      </c>
      <c r="C33" s="17" t="s">
        <v>46</v>
      </c>
      <c r="D33" s="32" t="s">
        <v>51</v>
      </c>
      <c r="E33" s="19">
        <v>45455</v>
      </c>
      <c r="F33" s="19">
        <v>45455</v>
      </c>
      <c r="G33" s="19">
        <v>45455</v>
      </c>
      <c r="H33" s="19">
        <v>45455</v>
      </c>
      <c r="I33" s="20">
        <v>1</v>
      </c>
      <c r="J33" s="21" t="s">
        <v>3</v>
      </c>
      <c r="K33" s="22" t="s">
        <v>7</v>
      </c>
      <c r="L33" s="18"/>
    </row>
    <row r="34" spans="1:12" ht="42" thickBot="1" x14ac:dyDescent="0.5">
      <c r="A34" s="14">
        <v>35</v>
      </c>
      <c r="B34" s="31" t="s">
        <v>45</v>
      </c>
      <c r="C34" s="17" t="s">
        <v>46</v>
      </c>
      <c r="D34" s="32" t="s">
        <v>52</v>
      </c>
      <c r="E34" s="19">
        <v>45455</v>
      </c>
      <c r="F34" s="19">
        <v>45455</v>
      </c>
      <c r="G34" s="19">
        <v>45455</v>
      </c>
      <c r="H34" s="19">
        <v>45455</v>
      </c>
      <c r="I34" s="20">
        <v>1</v>
      </c>
      <c r="J34" s="21" t="s">
        <v>3</v>
      </c>
      <c r="K34" s="22" t="s">
        <v>7</v>
      </c>
      <c r="L34" s="18"/>
    </row>
    <row r="35" spans="1:12" ht="42" thickBot="1" x14ac:dyDescent="0.5">
      <c r="A35" s="14">
        <v>36</v>
      </c>
      <c r="B35" s="31" t="s">
        <v>45</v>
      </c>
      <c r="C35" s="17" t="s">
        <v>46</v>
      </c>
      <c r="D35" s="32" t="s">
        <v>53</v>
      </c>
      <c r="E35" s="19">
        <v>45455</v>
      </c>
      <c r="F35" s="19">
        <v>45455</v>
      </c>
      <c r="G35" s="19">
        <v>45455</v>
      </c>
      <c r="H35" s="19">
        <v>45455</v>
      </c>
      <c r="I35" s="20">
        <v>1</v>
      </c>
      <c r="J35" s="21" t="s">
        <v>3</v>
      </c>
      <c r="K35" s="22" t="s">
        <v>7</v>
      </c>
      <c r="L35" s="18"/>
    </row>
    <row r="36" spans="1:12" ht="42" thickBot="1" x14ac:dyDescent="0.5">
      <c r="A36" s="14">
        <v>37</v>
      </c>
      <c r="B36" s="31" t="s">
        <v>45</v>
      </c>
      <c r="C36" s="17" t="s">
        <v>46</v>
      </c>
      <c r="D36" s="33" t="s">
        <v>54</v>
      </c>
      <c r="E36" s="19">
        <v>45455</v>
      </c>
      <c r="F36" s="19">
        <v>45455</v>
      </c>
      <c r="G36" s="19">
        <v>45455</v>
      </c>
      <c r="H36" s="19">
        <v>45455</v>
      </c>
      <c r="I36" s="20">
        <v>1</v>
      </c>
      <c r="J36" s="21" t="s">
        <v>3</v>
      </c>
      <c r="K36" s="23" t="s">
        <v>9</v>
      </c>
      <c r="L36" s="18"/>
    </row>
    <row r="37" spans="1:12" ht="42" thickBot="1" x14ac:dyDescent="0.5">
      <c r="A37" s="14">
        <v>38</v>
      </c>
      <c r="B37" s="31" t="s">
        <v>45</v>
      </c>
      <c r="C37" s="17" t="s">
        <v>46</v>
      </c>
      <c r="D37" s="33" t="s">
        <v>55</v>
      </c>
      <c r="E37" s="19">
        <v>45455</v>
      </c>
      <c r="F37" s="19">
        <v>45455</v>
      </c>
      <c r="G37" s="19">
        <v>45455</v>
      </c>
      <c r="H37" s="19">
        <v>45455</v>
      </c>
      <c r="I37" s="20">
        <v>1</v>
      </c>
      <c r="J37" s="21" t="s">
        <v>3</v>
      </c>
      <c r="K37" s="23" t="s">
        <v>9</v>
      </c>
      <c r="L37" s="18"/>
    </row>
    <row r="38" spans="1:12" ht="42" thickBot="1" x14ac:dyDescent="0.5">
      <c r="A38" s="14">
        <v>39</v>
      </c>
      <c r="B38" s="31" t="s">
        <v>45</v>
      </c>
      <c r="C38" s="17" t="s">
        <v>46</v>
      </c>
      <c r="D38" s="33" t="s">
        <v>56</v>
      </c>
      <c r="E38" s="19">
        <v>45455</v>
      </c>
      <c r="F38" s="19">
        <v>45455</v>
      </c>
      <c r="G38" s="19">
        <v>45455</v>
      </c>
      <c r="H38" s="19">
        <v>45455</v>
      </c>
      <c r="I38" s="20">
        <v>1</v>
      </c>
      <c r="J38" s="21" t="s">
        <v>3</v>
      </c>
      <c r="K38" s="23" t="s">
        <v>9</v>
      </c>
      <c r="L38" s="18"/>
    </row>
    <row r="39" spans="1:12" ht="42" thickBot="1" x14ac:dyDescent="0.5">
      <c r="A39" s="14">
        <v>40</v>
      </c>
      <c r="B39" s="31" t="s">
        <v>45</v>
      </c>
      <c r="C39" s="17" t="s">
        <v>46</v>
      </c>
      <c r="D39" s="33" t="s">
        <v>57</v>
      </c>
      <c r="E39" s="19">
        <v>45455</v>
      </c>
      <c r="F39" s="19">
        <v>45455</v>
      </c>
      <c r="G39" s="19">
        <v>45455</v>
      </c>
      <c r="H39" s="19">
        <v>45455</v>
      </c>
      <c r="I39" s="20">
        <v>1</v>
      </c>
      <c r="J39" s="21" t="s">
        <v>3</v>
      </c>
      <c r="K39" s="23" t="s">
        <v>9</v>
      </c>
      <c r="L39" s="18"/>
    </row>
    <row r="40" spans="1:12" ht="42" thickBot="1" x14ac:dyDescent="0.5">
      <c r="A40" s="14">
        <v>41</v>
      </c>
      <c r="B40" s="31" t="s">
        <v>45</v>
      </c>
      <c r="C40" s="17" t="s">
        <v>46</v>
      </c>
      <c r="D40" s="34" t="s">
        <v>58</v>
      </c>
      <c r="E40" s="19">
        <v>45455</v>
      </c>
      <c r="F40" s="19">
        <v>45455</v>
      </c>
      <c r="G40" s="19">
        <v>45455</v>
      </c>
      <c r="H40" s="19">
        <v>45455</v>
      </c>
      <c r="I40" s="20">
        <v>1</v>
      </c>
      <c r="J40" s="21" t="s">
        <v>3</v>
      </c>
      <c r="K40" s="24" t="s">
        <v>12</v>
      </c>
      <c r="L40" s="18"/>
    </row>
    <row r="41" spans="1:12" ht="42" thickBot="1" x14ac:dyDescent="0.5">
      <c r="A41" s="14">
        <v>42</v>
      </c>
      <c r="B41" s="31" t="s">
        <v>45</v>
      </c>
      <c r="C41" s="17" t="s">
        <v>46</v>
      </c>
      <c r="D41" s="35" t="s">
        <v>59</v>
      </c>
      <c r="E41" s="19">
        <v>45455</v>
      </c>
      <c r="F41" s="19">
        <v>45455</v>
      </c>
      <c r="G41" s="19">
        <v>45455</v>
      </c>
      <c r="H41" s="19">
        <v>45455</v>
      </c>
      <c r="I41" s="20">
        <v>1</v>
      </c>
      <c r="J41" s="21" t="s">
        <v>3</v>
      </c>
      <c r="K41" s="24" t="s">
        <v>12</v>
      </c>
      <c r="L41" s="18"/>
    </row>
    <row r="42" spans="1:12" ht="42" thickBot="1" x14ac:dyDescent="0.5">
      <c r="A42" s="14">
        <v>43</v>
      </c>
      <c r="B42" s="31" t="s">
        <v>45</v>
      </c>
      <c r="C42" s="17" t="s">
        <v>46</v>
      </c>
      <c r="D42" s="17" t="s">
        <v>60</v>
      </c>
      <c r="E42" s="19">
        <v>45455</v>
      </c>
      <c r="F42" s="19">
        <v>45455</v>
      </c>
      <c r="G42" s="19">
        <v>45455</v>
      </c>
      <c r="H42" s="19">
        <v>45455</v>
      </c>
      <c r="I42" s="20">
        <v>1</v>
      </c>
      <c r="J42" s="21" t="s">
        <v>3</v>
      </c>
      <c r="K42" s="36" t="s">
        <v>12</v>
      </c>
      <c r="L42" s="18"/>
    </row>
    <row r="43" spans="1:12" ht="42" thickBot="1" x14ac:dyDescent="0.5">
      <c r="A43" s="14">
        <v>44</v>
      </c>
      <c r="B43" s="31" t="s">
        <v>45</v>
      </c>
      <c r="C43" s="17" t="s">
        <v>46</v>
      </c>
      <c r="D43" s="17" t="s">
        <v>61</v>
      </c>
      <c r="E43" s="19">
        <v>45455</v>
      </c>
      <c r="F43" s="19">
        <v>45455</v>
      </c>
      <c r="G43" s="19">
        <v>45455</v>
      </c>
      <c r="H43" s="19">
        <v>45455</v>
      </c>
      <c r="I43" s="20">
        <v>1</v>
      </c>
      <c r="J43" s="21" t="s">
        <v>3</v>
      </c>
      <c r="K43" s="37" t="s">
        <v>24</v>
      </c>
      <c r="L43" s="18"/>
    </row>
    <row r="44" spans="1:12" ht="42" thickBot="1" x14ac:dyDescent="0.5">
      <c r="A44" s="14">
        <v>45</v>
      </c>
      <c r="B44" s="31" t="s">
        <v>45</v>
      </c>
      <c r="C44" s="17" t="s">
        <v>46</v>
      </c>
      <c r="D44" s="17" t="s">
        <v>62</v>
      </c>
      <c r="E44" s="19">
        <v>45455</v>
      </c>
      <c r="F44" s="19">
        <v>45455</v>
      </c>
      <c r="G44" s="19">
        <v>45455</v>
      </c>
      <c r="H44" s="19">
        <v>45455</v>
      </c>
      <c r="I44" s="20">
        <v>1</v>
      </c>
      <c r="J44" s="21" t="s">
        <v>3</v>
      </c>
      <c r="K44" s="37" t="s">
        <v>24</v>
      </c>
      <c r="L44" s="18"/>
    </row>
    <row r="45" spans="1:12" ht="83.4" thickBot="1" x14ac:dyDescent="0.5">
      <c r="A45" s="14">
        <v>46</v>
      </c>
      <c r="B45" s="31" t="s">
        <v>45</v>
      </c>
      <c r="C45" s="17" t="s">
        <v>46</v>
      </c>
      <c r="D45" s="17" t="s">
        <v>63</v>
      </c>
      <c r="E45" s="19">
        <v>45455</v>
      </c>
      <c r="F45" s="19">
        <v>45455</v>
      </c>
      <c r="G45" s="19">
        <v>45455</v>
      </c>
      <c r="H45" s="19">
        <v>45455</v>
      </c>
      <c r="I45" s="20">
        <v>1</v>
      </c>
      <c r="J45" s="21" t="s">
        <v>3</v>
      </c>
      <c r="K45" s="37" t="s">
        <v>24</v>
      </c>
      <c r="L45" s="17" t="s">
        <v>64</v>
      </c>
    </row>
    <row r="46" spans="1:12" ht="28.2" thickBot="1" x14ac:dyDescent="0.5">
      <c r="A46" s="14">
        <v>47</v>
      </c>
      <c r="B46" s="38" t="s">
        <v>65</v>
      </c>
      <c r="C46" s="17" t="s">
        <v>66</v>
      </c>
      <c r="D46" s="17" t="s">
        <v>67</v>
      </c>
      <c r="E46" s="19">
        <v>45461</v>
      </c>
      <c r="F46" s="18"/>
      <c r="G46" s="18"/>
      <c r="H46" s="18"/>
      <c r="I46" s="18"/>
      <c r="J46" s="21" t="s">
        <v>3</v>
      </c>
      <c r="K46" s="39" t="s">
        <v>9</v>
      </c>
      <c r="L46" s="18"/>
    </row>
    <row r="47" spans="1:12" ht="28.2" thickBot="1" x14ac:dyDescent="0.5">
      <c r="A47" s="14">
        <v>48</v>
      </c>
      <c r="B47" s="38" t="s">
        <v>65</v>
      </c>
      <c r="C47" s="17" t="s">
        <v>66</v>
      </c>
      <c r="D47" s="17" t="s">
        <v>68</v>
      </c>
      <c r="E47" s="19">
        <v>45461</v>
      </c>
      <c r="F47" s="18"/>
      <c r="G47" s="19">
        <v>45460</v>
      </c>
      <c r="H47" s="18"/>
      <c r="I47" s="18"/>
      <c r="J47" s="21" t="s">
        <v>3</v>
      </c>
      <c r="K47" s="40" t="s">
        <v>4</v>
      </c>
      <c r="L47" s="18"/>
    </row>
    <row r="48" spans="1:12" ht="69.599999999999994" thickBot="1" x14ac:dyDescent="0.5">
      <c r="A48" s="14">
        <v>49</v>
      </c>
      <c r="B48" s="38" t="s">
        <v>65</v>
      </c>
      <c r="C48" s="17" t="s">
        <v>66</v>
      </c>
      <c r="D48" s="17" t="s">
        <v>69</v>
      </c>
      <c r="E48" s="19">
        <v>45461</v>
      </c>
      <c r="F48" s="18"/>
      <c r="G48" s="19">
        <v>45460</v>
      </c>
      <c r="H48" s="19">
        <v>45461</v>
      </c>
      <c r="I48" s="18"/>
      <c r="J48" s="21" t="s">
        <v>3</v>
      </c>
      <c r="K48" s="41" t="s">
        <v>7</v>
      </c>
      <c r="L48" s="17" t="s">
        <v>70</v>
      </c>
    </row>
    <row r="49" spans="1:12" ht="55.8" thickBot="1" x14ac:dyDescent="0.5">
      <c r="A49" s="14">
        <v>50</v>
      </c>
      <c r="B49" s="38" t="s">
        <v>65</v>
      </c>
      <c r="C49" s="17" t="s">
        <v>66</v>
      </c>
      <c r="D49" s="17" t="s">
        <v>71</v>
      </c>
      <c r="E49" s="19">
        <v>45461</v>
      </c>
      <c r="F49" s="18"/>
      <c r="G49" s="18"/>
      <c r="H49" s="18"/>
      <c r="I49" s="18"/>
      <c r="J49" s="21" t="s">
        <v>3</v>
      </c>
      <c r="K49" s="36" t="s">
        <v>12</v>
      </c>
      <c r="L49" s="17" t="s">
        <v>72</v>
      </c>
    </row>
    <row r="50" spans="1:12" ht="28.2" thickBot="1" x14ac:dyDescent="0.5">
      <c r="A50" s="14">
        <v>51</v>
      </c>
      <c r="B50" s="38" t="s">
        <v>65</v>
      </c>
      <c r="C50" s="17" t="s">
        <v>66</v>
      </c>
      <c r="D50" s="17" t="s">
        <v>73</v>
      </c>
      <c r="E50" s="19">
        <v>45461</v>
      </c>
      <c r="F50" s="18"/>
      <c r="G50" s="18"/>
      <c r="H50" s="18"/>
      <c r="I50" s="18"/>
      <c r="J50" s="18"/>
      <c r="K50" s="18"/>
      <c r="L50" s="17" t="s">
        <v>74</v>
      </c>
    </row>
    <row r="51" spans="1:12" ht="69.599999999999994" thickBot="1" x14ac:dyDescent="0.5">
      <c r="A51" s="14">
        <v>52</v>
      </c>
      <c r="B51" s="38" t="s">
        <v>65</v>
      </c>
      <c r="C51" s="17" t="s">
        <v>66</v>
      </c>
      <c r="D51" s="17" t="s">
        <v>75</v>
      </c>
      <c r="E51" s="19">
        <v>45461</v>
      </c>
      <c r="F51" s="18"/>
      <c r="G51" s="18"/>
      <c r="H51" s="18"/>
      <c r="I51" s="18"/>
      <c r="J51" s="36" t="s">
        <v>76</v>
      </c>
      <c r="K51" s="37" t="s">
        <v>24</v>
      </c>
      <c r="L51" s="17" t="s">
        <v>77</v>
      </c>
    </row>
    <row r="52" spans="1:12" ht="69.599999999999994" thickBot="1" x14ac:dyDescent="0.5">
      <c r="A52" s="14">
        <v>53</v>
      </c>
      <c r="B52" s="42" t="s">
        <v>78</v>
      </c>
      <c r="C52" s="17" t="s">
        <v>79</v>
      </c>
      <c r="D52" s="17" t="s">
        <v>80</v>
      </c>
      <c r="E52" s="19">
        <v>45461</v>
      </c>
      <c r="F52" s="19">
        <v>45462</v>
      </c>
      <c r="G52" s="19">
        <v>45461</v>
      </c>
      <c r="H52" s="18"/>
      <c r="I52" s="43">
        <v>0.9</v>
      </c>
      <c r="J52" s="36" t="s">
        <v>76</v>
      </c>
      <c r="K52" s="36" t="s">
        <v>12</v>
      </c>
      <c r="L52" s="17" t="s">
        <v>81</v>
      </c>
    </row>
    <row r="53" spans="1:12" ht="69.599999999999994" thickBot="1" x14ac:dyDescent="0.5">
      <c r="A53" s="14">
        <v>54</v>
      </c>
      <c r="B53" s="42" t="s">
        <v>78</v>
      </c>
      <c r="C53" s="17" t="s">
        <v>79</v>
      </c>
      <c r="D53" s="17" t="s">
        <v>82</v>
      </c>
      <c r="E53" s="19">
        <v>45461</v>
      </c>
      <c r="F53" s="19">
        <v>45462</v>
      </c>
      <c r="G53" s="19">
        <v>45460</v>
      </c>
      <c r="H53" s="19">
        <v>45461</v>
      </c>
      <c r="I53" s="43">
        <v>1</v>
      </c>
      <c r="J53" s="21" t="s">
        <v>3</v>
      </c>
      <c r="K53" s="40" t="s">
        <v>4</v>
      </c>
      <c r="L53" s="17" t="s">
        <v>83</v>
      </c>
    </row>
    <row r="54" spans="1:12" ht="124.8" thickBot="1" x14ac:dyDescent="0.5">
      <c r="A54" s="14">
        <v>55</v>
      </c>
      <c r="B54" s="42" t="s">
        <v>78</v>
      </c>
      <c r="C54" s="17" t="s">
        <v>79</v>
      </c>
      <c r="D54" s="17" t="s">
        <v>84</v>
      </c>
      <c r="E54" s="19">
        <v>45461</v>
      </c>
      <c r="F54" s="19">
        <v>45462</v>
      </c>
      <c r="G54" s="19">
        <v>45463</v>
      </c>
      <c r="H54" s="18"/>
      <c r="I54" s="43">
        <v>0.9</v>
      </c>
      <c r="J54" s="36" t="s">
        <v>76</v>
      </c>
      <c r="K54" s="40" t="s">
        <v>4</v>
      </c>
      <c r="L54" s="17" t="s">
        <v>85</v>
      </c>
    </row>
    <row r="55" spans="1:12" ht="138.6" thickBot="1" x14ac:dyDescent="0.5">
      <c r="A55" s="14">
        <v>56</v>
      </c>
      <c r="B55" s="42" t="s">
        <v>78</v>
      </c>
      <c r="C55" s="17" t="s">
        <v>79</v>
      </c>
      <c r="D55" s="17" t="s">
        <v>86</v>
      </c>
      <c r="E55" s="19">
        <v>45461</v>
      </c>
      <c r="F55" s="19">
        <v>45462</v>
      </c>
      <c r="G55" s="18"/>
      <c r="H55" s="18"/>
      <c r="I55" s="43">
        <v>0.9</v>
      </c>
      <c r="J55" s="36" t="s">
        <v>76</v>
      </c>
      <c r="K55" s="36" t="s">
        <v>12</v>
      </c>
      <c r="L55" s="17" t="s">
        <v>87</v>
      </c>
    </row>
    <row r="56" spans="1:12" ht="28.2" thickBot="1" x14ac:dyDescent="0.5">
      <c r="A56" s="14">
        <v>57</v>
      </c>
      <c r="B56" s="42" t="s">
        <v>78</v>
      </c>
      <c r="C56" s="17" t="s">
        <v>79</v>
      </c>
      <c r="D56" s="17" t="s">
        <v>88</v>
      </c>
      <c r="E56" s="18"/>
      <c r="F56" s="18"/>
      <c r="G56" s="18"/>
      <c r="H56" s="18"/>
      <c r="I56" s="18"/>
      <c r="J56" s="36" t="s">
        <v>76</v>
      </c>
      <c r="K56" s="36" t="s">
        <v>12</v>
      </c>
      <c r="L56" s="18"/>
    </row>
    <row r="57" spans="1:12" ht="138.6" thickBot="1" x14ac:dyDescent="0.5">
      <c r="A57" s="14">
        <v>58</v>
      </c>
      <c r="B57" s="42" t="s">
        <v>78</v>
      </c>
      <c r="C57" s="17" t="s">
        <v>79</v>
      </c>
      <c r="D57" s="17" t="s">
        <v>89</v>
      </c>
      <c r="E57" s="19">
        <v>45461</v>
      </c>
      <c r="F57" s="19">
        <v>45462</v>
      </c>
      <c r="G57" s="19">
        <v>45464</v>
      </c>
      <c r="H57" s="18"/>
      <c r="I57" s="43">
        <v>0.98</v>
      </c>
      <c r="J57" s="36" t="s">
        <v>76</v>
      </c>
      <c r="K57" s="40" t="s">
        <v>4</v>
      </c>
      <c r="L57" s="17" t="s">
        <v>90</v>
      </c>
    </row>
    <row r="58" spans="1:12" ht="42" thickBot="1" x14ac:dyDescent="0.5">
      <c r="A58" s="14">
        <v>59</v>
      </c>
      <c r="B58" s="42" t="s">
        <v>78</v>
      </c>
      <c r="C58" s="17" t="s">
        <v>79</v>
      </c>
      <c r="D58" s="17" t="s">
        <v>91</v>
      </c>
      <c r="E58" s="19">
        <v>45461</v>
      </c>
      <c r="F58" s="19">
        <v>45462</v>
      </c>
      <c r="G58" s="18"/>
      <c r="H58" s="18"/>
      <c r="I58" s="18"/>
      <c r="J58" s="18"/>
      <c r="K58" s="40" t="s">
        <v>4</v>
      </c>
      <c r="L58" s="17" t="s">
        <v>92</v>
      </c>
    </row>
    <row r="59" spans="1:12" ht="28.2" thickBot="1" x14ac:dyDescent="0.5">
      <c r="A59" s="14">
        <v>60</v>
      </c>
      <c r="B59" s="42" t="s">
        <v>78</v>
      </c>
      <c r="C59" s="17" t="s">
        <v>79</v>
      </c>
      <c r="D59" s="17" t="s">
        <v>93</v>
      </c>
      <c r="E59" s="19">
        <v>45461</v>
      </c>
      <c r="F59" s="19">
        <v>45462</v>
      </c>
      <c r="G59" s="18"/>
      <c r="H59" s="18"/>
      <c r="I59" s="18"/>
      <c r="J59" s="18"/>
      <c r="K59" s="18"/>
      <c r="L59" s="18"/>
    </row>
    <row r="60" spans="1:12" ht="42" thickBot="1" x14ac:dyDescent="0.5">
      <c r="A60" s="14">
        <v>61</v>
      </c>
      <c r="B60" s="42" t="s">
        <v>78</v>
      </c>
      <c r="C60" s="17" t="s">
        <v>79</v>
      </c>
      <c r="D60" s="17" t="s">
        <v>94</v>
      </c>
      <c r="E60" s="19">
        <v>45461</v>
      </c>
      <c r="F60" s="19">
        <v>45462</v>
      </c>
      <c r="G60" s="19">
        <v>45465</v>
      </c>
      <c r="H60" s="19">
        <v>45465</v>
      </c>
      <c r="I60" s="43">
        <v>1</v>
      </c>
      <c r="J60" s="21" t="s">
        <v>3</v>
      </c>
      <c r="K60" s="40" t="s">
        <v>4</v>
      </c>
      <c r="L60" s="18"/>
    </row>
    <row r="61" spans="1:12" ht="42" thickBot="1" x14ac:dyDescent="0.5">
      <c r="A61" s="14">
        <v>62</v>
      </c>
      <c r="B61" s="42" t="s">
        <v>78</v>
      </c>
      <c r="C61" s="17" t="s">
        <v>79</v>
      </c>
      <c r="D61" s="17" t="s">
        <v>95</v>
      </c>
      <c r="E61" s="19">
        <v>45461</v>
      </c>
      <c r="F61" s="19">
        <v>45462</v>
      </c>
      <c r="G61" s="19">
        <v>45465</v>
      </c>
      <c r="H61" s="19">
        <v>45465</v>
      </c>
      <c r="I61" s="43">
        <v>1</v>
      </c>
      <c r="J61" s="21" t="s">
        <v>3</v>
      </c>
      <c r="K61" s="40" t="s">
        <v>4</v>
      </c>
      <c r="L61" s="18"/>
    </row>
    <row r="62" spans="1:12" ht="28.2" thickBot="1" x14ac:dyDescent="0.5">
      <c r="A62" s="14">
        <v>63</v>
      </c>
      <c r="B62" s="42" t="s">
        <v>78</v>
      </c>
      <c r="C62" s="17" t="s">
        <v>79</v>
      </c>
      <c r="D62" s="17" t="s">
        <v>96</v>
      </c>
      <c r="E62" s="19">
        <v>45461</v>
      </c>
      <c r="F62" s="19">
        <v>45462</v>
      </c>
      <c r="G62" s="19">
        <v>45462</v>
      </c>
      <c r="H62" s="19">
        <v>45462</v>
      </c>
      <c r="I62" s="43">
        <v>1</v>
      </c>
      <c r="J62" s="21" t="s">
        <v>3</v>
      </c>
      <c r="K62" s="40" t="s">
        <v>4</v>
      </c>
      <c r="L62" s="17" t="s">
        <v>97</v>
      </c>
    </row>
    <row r="63" spans="1:12" ht="42" thickBot="1" x14ac:dyDescent="0.3">
      <c r="A63" s="14">
        <v>64</v>
      </c>
      <c r="B63" s="42" t="s">
        <v>78</v>
      </c>
      <c r="C63" s="17" t="s">
        <v>79</v>
      </c>
      <c r="D63" s="17" t="s">
        <v>98</v>
      </c>
      <c r="E63" s="19">
        <v>45461</v>
      </c>
      <c r="F63" s="19">
        <v>45462</v>
      </c>
      <c r="G63" s="19">
        <v>45462</v>
      </c>
      <c r="H63" s="19">
        <v>45462</v>
      </c>
      <c r="I63" s="43">
        <v>1</v>
      </c>
      <c r="J63" s="21" t="s">
        <v>3</v>
      </c>
      <c r="K63" s="40" t="s">
        <v>4</v>
      </c>
      <c r="L63" s="44" t="s">
        <v>99</v>
      </c>
    </row>
    <row r="64" spans="1:12" ht="69.599999999999994" thickBot="1" x14ac:dyDescent="0.5">
      <c r="A64" s="14">
        <v>65</v>
      </c>
      <c r="B64" s="42" t="s">
        <v>78</v>
      </c>
      <c r="C64" s="17" t="s">
        <v>79</v>
      </c>
      <c r="D64" s="17" t="s">
        <v>100</v>
      </c>
      <c r="E64" s="19">
        <v>45461</v>
      </c>
      <c r="F64" s="19">
        <v>45462</v>
      </c>
      <c r="G64" s="19">
        <v>45463</v>
      </c>
      <c r="H64" s="18"/>
      <c r="I64" s="43">
        <v>0.4</v>
      </c>
      <c r="J64" s="36" t="s">
        <v>76</v>
      </c>
      <c r="K64" s="40" t="s">
        <v>4</v>
      </c>
      <c r="L64" s="17" t="s">
        <v>101</v>
      </c>
    </row>
    <row r="65" spans="1:12" ht="18.600000000000001" thickBo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</row>
    <row r="66" spans="1:12" ht="27" thickBot="1" x14ac:dyDescent="0.3">
      <c r="A66" s="45"/>
      <c r="B66" s="45"/>
      <c r="C66" s="45"/>
      <c r="D66" s="45"/>
      <c r="E66" s="45"/>
      <c r="F66" s="45"/>
      <c r="G66" s="45"/>
      <c r="H66" s="45" t="s">
        <v>9</v>
      </c>
      <c r="I66" s="45" t="s">
        <v>102</v>
      </c>
      <c r="J66" s="21" t="s">
        <v>3</v>
      </c>
      <c r="K66" s="45" t="s">
        <v>18</v>
      </c>
      <c r="L66" s="45"/>
    </row>
    <row r="67" spans="1:12" ht="27" thickBot="1" x14ac:dyDescent="0.3">
      <c r="A67" s="45"/>
      <c r="B67" s="45"/>
      <c r="C67" s="45"/>
      <c r="D67" s="45"/>
      <c r="E67" s="45"/>
      <c r="F67" s="45"/>
      <c r="G67" s="45"/>
      <c r="H67" s="45"/>
      <c r="I67" s="27" t="s">
        <v>103</v>
      </c>
      <c r="J67" s="21" t="s">
        <v>3</v>
      </c>
      <c r="K67" s="46" t="s">
        <v>104</v>
      </c>
      <c r="L67" s="45"/>
    </row>
    <row r="68" spans="1:12" ht="18.600000000000001" thickBo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21" t="s">
        <v>3</v>
      </c>
      <c r="K68" s="46" t="s">
        <v>105</v>
      </c>
      <c r="L68" s="45"/>
    </row>
    <row r="69" spans="1:12" ht="18.600000000000001" thickBo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21" t="s">
        <v>3</v>
      </c>
      <c r="K69" s="46" t="s">
        <v>106</v>
      </c>
      <c r="L69" s="45"/>
    </row>
    <row r="70" spans="1:12" ht="18.600000000000001" thickBo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21" t="s">
        <v>3</v>
      </c>
      <c r="K70" s="46" t="s">
        <v>107</v>
      </c>
      <c r="L70" s="45"/>
    </row>
    <row r="71" spans="1:12" ht="27" thickBo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21" t="s">
        <v>3</v>
      </c>
      <c r="K71" s="45" t="s">
        <v>108</v>
      </c>
      <c r="L71" s="45"/>
    </row>
    <row r="72" spans="1:12" ht="18.600000000000001" thickBo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21" t="s">
        <v>3</v>
      </c>
      <c r="K72" s="46" t="s">
        <v>109</v>
      </c>
      <c r="L72" s="45"/>
    </row>
    <row r="73" spans="1:12" ht="18.600000000000001" thickBo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21" t="s">
        <v>3</v>
      </c>
      <c r="K73" s="46" t="s">
        <v>110</v>
      </c>
      <c r="L73" s="45"/>
    </row>
    <row r="74" spans="1:12" ht="18.600000000000001" thickBo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21" t="s">
        <v>3</v>
      </c>
      <c r="K74" s="45" t="s">
        <v>111</v>
      </c>
      <c r="L74" s="45"/>
    </row>
    <row r="75" spans="1:12" ht="18.600000000000001" thickBo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21" t="s">
        <v>3</v>
      </c>
      <c r="K75" s="46" t="s">
        <v>112</v>
      </c>
      <c r="L75" s="45"/>
    </row>
    <row r="76" spans="1:12" ht="18.600000000000001" thickBo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21" t="s">
        <v>3</v>
      </c>
      <c r="K76" s="46" t="s">
        <v>113</v>
      </c>
      <c r="L76" s="45"/>
    </row>
    <row r="77" spans="1:12" ht="18.600000000000001" thickBo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21" t="s">
        <v>3</v>
      </c>
      <c r="K77" s="46" t="s">
        <v>114</v>
      </c>
      <c r="L77" s="45"/>
    </row>
    <row r="78" spans="1:12" ht="18.600000000000001" thickBo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21" t="s">
        <v>3</v>
      </c>
      <c r="K78" s="46" t="s">
        <v>115</v>
      </c>
      <c r="L78" s="45"/>
    </row>
    <row r="79" spans="1:12" ht="27" thickBot="1" x14ac:dyDescent="0.3">
      <c r="A79" s="45"/>
      <c r="B79" s="45"/>
      <c r="C79" s="45"/>
      <c r="D79" s="45"/>
      <c r="E79" s="45"/>
      <c r="F79" s="45"/>
      <c r="G79" s="45"/>
      <c r="H79" s="45"/>
      <c r="I79" s="45" t="s">
        <v>103</v>
      </c>
      <c r="J79" s="21" t="s">
        <v>3</v>
      </c>
      <c r="K79" s="46" t="s">
        <v>116</v>
      </c>
      <c r="L79" s="45"/>
    </row>
    <row r="80" spans="1:12" ht="27" thickBot="1" x14ac:dyDescent="0.3">
      <c r="A80" s="45"/>
      <c r="B80" s="45"/>
      <c r="C80" s="45"/>
      <c r="D80" s="45"/>
      <c r="E80" s="45"/>
      <c r="F80" s="45"/>
      <c r="G80" s="45"/>
      <c r="H80" s="45"/>
      <c r="I80" s="45" t="s">
        <v>117</v>
      </c>
      <c r="J80" s="36" t="s">
        <v>76</v>
      </c>
      <c r="K80" s="46" t="s">
        <v>118</v>
      </c>
      <c r="L80" s="45"/>
    </row>
    <row r="81" spans="1:12" ht="18.600000000000001" thickBo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18"/>
      <c r="K81" s="45"/>
      <c r="L81" s="45"/>
    </row>
    <row r="82" spans="1:12" ht="27" thickBot="1" x14ac:dyDescent="0.3">
      <c r="A82" s="45"/>
      <c r="B82" s="45"/>
      <c r="C82" s="45"/>
      <c r="D82" s="45"/>
      <c r="E82" s="45"/>
      <c r="F82" s="45"/>
      <c r="G82" s="45"/>
      <c r="H82" s="45"/>
      <c r="I82" s="45" t="s">
        <v>119</v>
      </c>
      <c r="J82" s="36" t="s">
        <v>76</v>
      </c>
      <c r="K82" s="46" t="s">
        <v>120</v>
      </c>
      <c r="L82" s="45"/>
    </row>
    <row r="83" spans="1:12" ht="18.600000000000001" thickBo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18"/>
      <c r="K83" s="45"/>
      <c r="L83" s="45"/>
    </row>
    <row r="84" spans="1:12" ht="18.600000000000001" thickBot="1" x14ac:dyDescent="0.3">
      <c r="A84" s="45"/>
      <c r="B84" s="45"/>
      <c r="C84" s="45"/>
      <c r="D84" s="45"/>
      <c r="E84" s="45"/>
      <c r="F84" s="45"/>
      <c r="G84" s="45"/>
      <c r="H84" s="45"/>
      <c r="I84" s="45" t="s">
        <v>121</v>
      </c>
      <c r="J84" s="21" t="s">
        <v>3</v>
      </c>
      <c r="K84" s="46" t="s">
        <v>122</v>
      </c>
      <c r="L84" s="45"/>
    </row>
    <row r="85" spans="1:12" ht="18.600000000000001" thickBo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18"/>
      <c r="K85" s="45"/>
      <c r="L85" s="45"/>
    </row>
    <row r="86" spans="1:12" ht="18.600000000000001" thickBot="1" x14ac:dyDescent="0.3">
      <c r="A86" s="45"/>
      <c r="B86" s="45"/>
      <c r="C86" s="45"/>
      <c r="D86" s="45"/>
      <c r="E86" s="45"/>
      <c r="F86" s="45"/>
      <c r="G86" s="45"/>
      <c r="H86" s="45"/>
      <c r="I86" s="45" t="s">
        <v>123</v>
      </c>
      <c r="J86" s="21" t="s">
        <v>3</v>
      </c>
      <c r="K86" s="46" t="s">
        <v>124</v>
      </c>
      <c r="L86" s="45"/>
    </row>
    <row r="87" spans="1:12" ht="18.600000000000001" thickBo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21" t="s">
        <v>3</v>
      </c>
      <c r="K87" s="46" t="s">
        <v>125</v>
      </c>
      <c r="L87" s="45"/>
    </row>
    <row r="88" spans="1:12" ht="18.600000000000001" thickBo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18"/>
      <c r="K88" s="45"/>
      <c r="L88" s="45"/>
    </row>
    <row r="89" spans="1:12" ht="18.600000000000001" thickBot="1" x14ac:dyDescent="0.3">
      <c r="A89" s="45"/>
      <c r="B89" s="45"/>
      <c r="C89" s="45"/>
      <c r="D89" s="45"/>
      <c r="E89" s="45"/>
      <c r="F89" s="45"/>
      <c r="G89" s="45"/>
      <c r="H89" s="45"/>
      <c r="I89" s="45" t="s">
        <v>126</v>
      </c>
      <c r="J89" s="21" t="s">
        <v>3</v>
      </c>
      <c r="K89" s="46" t="s">
        <v>127</v>
      </c>
      <c r="L89" s="45"/>
    </row>
    <row r="90" spans="1:12" ht="18.600000000000001" thickBo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21" t="s">
        <v>3</v>
      </c>
      <c r="K90" s="46" t="s">
        <v>128</v>
      </c>
      <c r="L90" s="45"/>
    </row>
    <row r="91" spans="1:12" ht="27" thickBo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36" t="s">
        <v>76</v>
      </c>
      <c r="K91" s="45" t="s">
        <v>129</v>
      </c>
      <c r="L91" s="45"/>
    </row>
    <row r="92" spans="1:12" ht="18.600000000000001" thickBo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18"/>
      <c r="K92" s="45"/>
      <c r="L92" s="45"/>
    </row>
    <row r="93" spans="1:12" ht="27" thickBot="1" x14ac:dyDescent="0.3">
      <c r="A93" s="45"/>
      <c r="B93" s="45"/>
      <c r="C93" s="45"/>
      <c r="D93" s="45"/>
      <c r="E93" s="45"/>
      <c r="F93" s="45"/>
      <c r="G93" s="45"/>
      <c r="H93" s="45" t="s">
        <v>130</v>
      </c>
      <c r="I93" s="45" t="s">
        <v>131</v>
      </c>
      <c r="J93" s="21" t="s">
        <v>3</v>
      </c>
      <c r="K93" s="46" t="s">
        <v>116</v>
      </c>
      <c r="L93" s="45"/>
    </row>
    <row r="94" spans="1:12" ht="18.600000000000001" thickBo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21" t="s">
        <v>3</v>
      </c>
      <c r="K94" s="46" t="s">
        <v>132</v>
      </c>
      <c r="L94" s="45"/>
    </row>
    <row r="95" spans="1:12" ht="18.600000000000001" thickBo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21" t="s">
        <v>3</v>
      </c>
      <c r="K95" s="46" t="s">
        <v>133</v>
      </c>
      <c r="L95" s="45"/>
    </row>
    <row r="96" spans="1:12" ht="18.600000000000001" thickBo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21" t="s">
        <v>3</v>
      </c>
      <c r="K96" s="46" t="s">
        <v>134</v>
      </c>
      <c r="L96" s="45"/>
    </row>
    <row r="97" spans="1:12" ht="18.600000000000001" thickBo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21" t="s">
        <v>3</v>
      </c>
      <c r="K97" s="46" t="s">
        <v>135</v>
      </c>
      <c r="L97" s="45"/>
    </row>
    <row r="98" spans="1:12" ht="18.600000000000001" thickBo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36" t="s">
        <v>76</v>
      </c>
      <c r="K98" s="46" t="s">
        <v>136</v>
      </c>
      <c r="L98" s="45"/>
    </row>
    <row r="99" spans="1:12" ht="18.600000000000001" thickBo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21" t="s">
        <v>3</v>
      </c>
      <c r="K99" s="46" t="s">
        <v>137</v>
      </c>
      <c r="L99" s="45"/>
    </row>
    <row r="100" spans="1:12" ht="18.600000000000001" thickBo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36" t="s">
        <v>76</v>
      </c>
      <c r="K100" s="46" t="s">
        <v>138</v>
      </c>
      <c r="L100" s="45"/>
    </row>
    <row r="101" spans="1:12" ht="18.600000000000001" thickBo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36" t="s">
        <v>76</v>
      </c>
      <c r="K101" s="46" t="s">
        <v>139</v>
      </c>
      <c r="L101" s="45"/>
    </row>
    <row r="102" spans="1:12" ht="18.600000000000001" thickBo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36" t="s">
        <v>76</v>
      </c>
      <c r="K102" s="46" t="s">
        <v>140</v>
      </c>
      <c r="L102" s="45"/>
    </row>
    <row r="103" spans="1:12" ht="18.600000000000001" thickBo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36" t="s">
        <v>76</v>
      </c>
      <c r="K103" s="46" t="s">
        <v>141</v>
      </c>
      <c r="L103" s="45"/>
    </row>
    <row r="104" spans="1:12" ht="27" thickBot="1" x14ac:dyDescent="0.3">
      <c r="A104" s="45"/>
      <c r="B104" s="45"/>
      <c r="C104" s="45"/>
      <c r="D104" s="45"/>
      <c r="E104" s="45"/>
      <c r="F104" s="45"/>
      <c r="G104" s="45"/>
      <c r="H104" s="45" t="s">
        <v>142</v>
      </c>
      <c r="I104" s="45" t="s">
        <v>143</v>
      </c>
      <c r="J104" s="21" t="s">
        <v>3</v>
      </c>
      <c r="K104" s="45" t="s">
        <v>144</v>
      </c>
      <c r="L104" s="45"/>
    </row>
    <row r="105" spans="1:12" ht="27" thickBo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21" t="s">
        <v>3</v>
      </c>
      <c r="K105" s="45" t="s">
        <v>145</v>
      </c>
      <c r="L105" s="45"/>
    </row>
    <row r="106" spans="1:12" ht="18.600000000000001" thickBo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18"/>
      <c r="K106" s="45"/>
      <c r="L106" s="45"/>
    </row>
    <row r="107" spans="1:12" ht="18.600000000000001" thickBo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21" t="s">
        <v>3</v>
      </c>
      <c r="K107" s="46" t="s">
        <v>146</v>
      </c>
      <c r="L107" s="45"/>
    </row>
    <row r="108" spans="1:12" ht="18.600000000000001" thickBo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21" t="s">
        <v>3</v>
      </c>
      <c r="K108" s="46" t="s">
        <v>147</v>
      </c>
      <c r="L108" s="45"/>
    </row>
  </sheetData>
  <phoneticPr fontId="1"/>
  <conditionalFormatting sqref="A109:A1048576">
    <cfRule type="cellIs" dxfId="0" priority="1" operator="equal">
      <formula>"完了"</formula>
    </cfRule>
  </conditionalFormatting>
  <dataValidations count="1">
    <dataValidation type="list" allowBlank="1" showInputMessage="1" showErrorMessage="1" sqref="A109:A1048576" xr:uid="{AB7FA1F5-05EF-4B0E-9048-334FB92DCE5E}">
      <formula1>"未完了,完了"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松岡拓海</dc:creator>
  <cp:lastModifiedBy>増田亮介</cp:lastModifiedBy>
  <dcterms:created xsi:type="dcterms:W3CDTF">2024-06-04T01:05:28Z</dcterms:created>
  <dcterms:modified xsi:type="dcterms:W3CDTF">2024-06-26T00:57:36Z</dcterms:modified>
</cp:coreProperties>
</file>