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<sst xmlns="http://schemas.openxmlformats.org/spreadsheetml/2006/main" count="171" uniqueCount="71">
  <si>
    <t>テストID</t>
  </si>
  <si>
    <t>対象画面・機能</t>
  </si>
  <si>
    <t>テスト観点</t>
  </si>
  <si>
    <t>前提条件</t>
  </si>
  <si>
    <t>テスト手順</t>
  </si>
  <si>
    <t>期待される結果</t>
  </si>
  <si>
    <t>テスト結果</t>
  </si>
  <si>
    <t>判定</t>
  </si>
  <si>
    <t>担当者</t>
  </si>
  <si>
    <t>実施日</t>
  </si>
  <si>
    <t>実施バージョン</t>
  </si>
  <si>
    <t>備考</t>
  </si>
  <si>
    <t>カレンダー</t>
  </si>
  <si>
    <t>表示</t>
  </si>
  <si>
    <t>ログイン前</t>
  </si>
  <si>
    <t>前の月を押す</t>
  </si>
  <si>
    <t>前の月のカレンダーが表示</t>
  </si>
  <si>
    <t>OK</t>
  </si>
  <si>
    <t>山本</t>
  </si>
  <si>
    <t>v1.02</t>
  </si>
  <si>
    <t>次の月を押す</t>
  </si>
  <si>
    <t>次の月のカレンダーが表示</t>
  </si>
  <si>
    <t>個人ログイン後</t>
  </si>
  <si>
    <t>登録</t>
  </si>
  <si>
    <t>団体ログイン後</t>
  </si>
  <si>
    <t>全て空欄で入力して登録</t>
  </si>
  <si>
    <t>必須項目を入力してくださいとメッセージが表示される</t>
  </si>
  <si>
    <t>真っ白なページへ遷移</t>
  </si>
  <si>
    <t>NG</t>
  </si>
  <si>
    <t>入谷</t>
  </si>
  <si>
    <t>必須項目のどれかを空欄で入力して登録</t>
  </si>
  <si>
    <t>必須項目全て入力して登録</t>
  </si>
  <si>
    <t>登録成功</t>
  </si>
  <si>
    <t>日時入力の際にyyyy-MM-dd以外の形式で入力</t>
  </si>
  <si>
    <t>登録失敗</t>
  </si>
  <si>
    <t>日時入力の際にyyyy-MM-ddの形式で入力して登録</t>
  </si>
  <si>
    <t>登録はできるが表示されている画面（7月）の24日にしか登録できない</t>
  </si>
  <si>
    <t>平田</t>
  </si>
  <si>
    <t>更新</t>
  </si>
  <si>
    <t>更新したい情報を変更して更新ボタンを押す</t>
  </si>
  <si>
    <t>更新成功</t>
  </si>
  <si>
    <t>全部情報を入れないと更新できない</t>
  </si>
  <si>
    <t>削除</t>
  </si>
  <si>
    <t>削除したいものをプルダウンで選択後削除ボタンを押す</t>
  </si>
  <si>
    <t>削除成功</t>
  </si>
  <si>
    <t>DM</t>
  </si>
  <si>
    <t>プルダウンで送信相手の選択</t>
  </si>
  <si>
    <t>登録されている団体が表示され、選択できる</t>
  </si>
  <si>
    <t>送信相手を選択してDMボタンを押す</t>
  </si>
  <si>
    <t>DMトーク画面へ飛ぶ</t>
  </si>
  <si>
    <t>岸田</t>
  </si>
  <si>
    <t>送信相手を選択せずDMボタンを押した場合</t>
  </si>
  <si>
    <t>相手を選択してくださいとアラートが表示される</t>
  </si>
  <si>
    <t>トーク一覧からトーク相手を選択</t>
  </si>
  <si>
    <t>選択した相手のDM画面へ飛ぶ</t>
  </si>
  <si>
    <t>メッセージを何も入力せず送信を押す</t>
  </si>
  <si>
    <t>文字を入力してくださいとアラートが表示される</t>
  </si>
  <si>
    <t>入力した状態で送信を押す</t>
  </si>
  <si>
    <t>メッセージが送信される</t>
  </si>
  <si>
    <t>水谷</t>
  </si>
  <si>
    <t>スタートチャットを押す</t>
  </si>
  <si>
    <t>ユーザーDM画面へ戻る</t>
  </si>
  <si>
    <t>ログアウトを押す</t>
  </si>
  <si>
    <t>ログインページへ戻る</t>
  </si>
  <si>
    <t>登録されているユーザー表示され、選択できる</t>
  </si>
  <si>
    <t>送信相手を選択してDMボタンを押した場合</t>
  </si>
  <si>
    <t>大谷</t>
  </si>
  <si>
    <t>修正後OK</t>
  </si>
  <si>
    <t>メッセージを何も入力せず送信を押した場合</t>
  </si>
  <si>
    <t>入力した状態で送信を押した場合</t>
  </si>
  <si>
    <t>団体DM画面へ戻る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</si>
</sst>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1.0"/>
      <color theme="1"/>
      <name val="Calibri"/>
      <scheme val="minor"/>
    </font>
    <font>
      <sz val="11.0"/>
      <color theme="1"/>
      <name val="Yu Gothic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16.86"/>
    <col customWidth="1" min="5" max="5" width="23.86"/>
    <col customWidth="1" min="6" max="6" width="64.43"/>
    <col customWidth="1" min="7" max="7" width="39.14"/>
    <col customWidth="1" min="8" max="8" width="27.57"/>
    <col customWidth="1" min="9" max="9" width="10.43"/>
    <col customWidth="1" min="10" max="10" width="8.71"/>
    <col customWidth="1" min="11" max="11" width="10.43"/>
    <col customWidth="1" min="12" max="12" width="15.14"/>
    <col customWidth="1" min="13" max="13" width="47.14"/>
    <col customWidth="1" min="14" max="26" width="8.71"/>
  </cols>
  <sheetData>
    <row r="1" ht="18.75" customHeight="1">
      <c r="F1" s="1"/>
      <c r="H1" s="1"/>
      <c r="M1" s="1"/>
    </row>
    <row r="2" ht="18.75" customHeight="1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3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</row>
    <row r="3" ht="18.75" customHeight="1">
      <c r="B3" s="4">
        <f t="shared" ref="B3:B41" si="1">ROW()-2</f>
        <v>1</v>
      </c>
      <c r="C3" s="5" t="s">
        <v>12</v>
      </c>
      <c r="D3" s="5" t="s">
        <v>13</v>
      </c>
      <c r="E3" s="5" t="s">
        <v>14</v>
      </c>
      <c r="F3" s="6" t="s">
        <v>15</v>
      </c>
      <c r="G3" s="5" t="s">
        <v>16</v>
      </c>
      <c r="H3" s="7"/>
      <c r="I3" s="5" t="s">
        <v>17</v>
      </c>
      <c r="J3" s="5" t="s">
        <v>18</v>
      </c>
      <c r="K3" s="8">
        <v>45469.0</v>
      </c>
      <c r="L3" s="4" t="s">
        <v>19</v>
      </c>
      <c r="M3" s="7"/>
    </row>
    <row r="4" ht="18.75" customHeight="1">
      <c r="B4" s="4">
        <f t="shared" si="1"/>
        <v>2</v>
      </c>
      <c r="C4" s="4"/>
      <c r="D4" s="5"/>
      <c r="E4" s="5"/>
      <c r="F4" s="6" t="s">
        <v>20</v>
      </c>
      <c r="G4" s="5" t="s">
        <v>21</v>
      </c>
      <c r="H4" s="7"/>
      <c r="I4" s="5" t="s">
        <v>17</v>
      </c>
      <c r="J4" s="5" t="s">
        <v>18</v>
      </c>
      <c r="K4" s="8">
        <v>45469.0</v>
      </c>
      <c r="L4" s="4" t="s">
        <v>19</v>
      </c>
      <c r="M4" s="7"/>
    </row>
    <row r="5" ht="18.75" customHeight="1">
      <c r="B5" s="4">
        <f t="shared" si="1"/>
        <v>3</v>
      </c>
      <c r="C5" s="4"/>
      <c r="D5" s="5" t="s">
        <v>13</v>
      </c>
      <c r="E5" s="5" t="s">
        <v>22</v>
      </c>
      <c r="F5" s="6" t="s">
        <v>15</v>
      </c>
      <c r="G5" s="5" t="s">
        <v>16</v>
      </c>
      <c r="H5" s="7"/>
      <c r="I5" s="5" t="s">
        <v>17</v>
      </c>
      <c r="J5" s="5" t="s">
        <v>18</v>
      </c>
      <c r="K5" s="8">
        <v>45469.0</v>
      </c>
      <c r="L5" s="4" t="s">
        <v>19</v>
      </c>
      <c r="M5" s="7"/>
    </row>
    <row r="6" ht="18.75" customHeight="1">
      <c r="B6" s="4">
        <f t="shared" si="1"/>
        <v>4</v>
      </c>
      <c r="C6" s="4"/>
      <c r="D6" s="5"/>
      <c r="E6" s="5"/>
      <c r="F6" s="6" t="s">
        <v>20</v>
      </c>
      <c r="G6" s="5" t="s">
        <v>21</v>
      </c>
      <c r="H6" s="7"/>
      <c r="I6" s="5" t="s">
        <v>17</v>
      </c>
      <c r="J6" s="5" t="s">
        <v>18</v>
      </c>
      <c r="K6" s="8">
        <v>45469.0</v>
      </c>
      <c r="L6" s="4" t="s">
        <v>19</v>
      </c>
      <c r="M6" s="7"/>
    </row>
    <row r="7" ht="18.75" customHeight="1">
      <c r="B7" s="4">
        <f t="shared" si="1"/>
        <v>5</v>
      </c>
      <c r="C7" s="4"/>
      <c r="D7" s="5" t="s">
        <v>23</v>
      </c>
      <c r="E7" s="5" t="s">
        <v>24</v>
      </c>
      <c r="F7" s="6" t="s">
        <v>25</v>
      </c>
      <c r="G7" s="6" t="s">
        <v>26</v>
      </c>
      <c r="H7" s="6" t="s">
        <v>27</v>
      </c>
      <c r="I7" s="5" t="s">
        <v>28</v>
      </c>
      <c r="J7" s="5" t="s">
        <v>29</v>
      </c>
      <c r="K7" s="8">
        <v>45469.0</v>
      </c>
      <c r="L7" s="4" t="s">
        <v>19</v>
      </c>
      <c r="M7" s="7"/>
    </row>
    <row r="8" ht="18.75" customHeight="1">
      <c r="B8" s="4">
        <f t="shared" si="1"/>
        <v>6</v>
      </c>
      <c r="C8" s="4"/>
      <c r="D8" s="5"/>
      <c r="E8" s="5" t="s">
        <v>24</v>
      </c>
      <c r="F8" s="6" t="s">
        <v>30</v>
      </c>
      <c r="G8" s="9" t="s">
        <v>26</v>
      </c>
      <c r="H8" s="6" t="s">
        <v>27</v>
      </c>
      <c r="I8" s="5" t="s">
        <v>28</v>
      </c>
      <c r="J8" s="5" t="s">
        <v>29</v>
      </c>
      <c r="K8" s="8">
        <v>45469.0</v>
      </c>
      <c r="L8" s="4" t="s">
        <v>19</v>
      </c>
      <c r="M8" s="7"/>
    </row>
    <row r="9" ht="18.75" customHeight="1">
      <c r="B9" s="4">
        <f t="shared" si="1"/>
        <v>7</v>
      </c>
      <c r="C9" s="4"/>
      <c r="D9" s="5"/>
      <c r="E9" s="5" t="s">
        <v>24</v>
      </c>
      <c r="F9" s="6" t="s">
        <v>31</v>
      </c>
      <c r="G9" s="5" t="s">
        <v>32</v>
      </c>
      <c r="H9" s="7"/>
      <c r="I9" s="5" t="s">
        <v>17</v>
      </c>
      <c r="J9" s="5" t="s">
        <v>29</v>
      </c>
      <c r="K9" s="8">
        <v>45469.0</v>
      </c>
      <c r="L9" s="4" t="s">
        <v>19</v>
      </c>
      <c r="M9" s="7"/>
    </row>
    <row r="10" ht="18.75" customHeight="1">
      <c r="B10" s="4">
        <f t="shared" si="1"/>
        <v>8</v>
      </c>
      <c r="C10" s="4"/>
      <c r="D10" s="5"/>
      <c r="E10" s="5" t="s">
        <v>24</v>
      </c>
      <c r="F10" s="6" t="s">
        <v>33</v>
      </c>
      <c r="G10" s="10" t="s">
        <v>34</v>
      </c>
      <c r="H10" s="6" t="s">
        <v>27</v>
      </c>
      <c r="I10" s="5" t="s">
        <v>28</v>
      </c>
      <c r="J10" s="5" t="s">
        <v>29</v>
      </c>
      <c r="K10" s="8">
        <v>45469.0</v>
      </c>
      <c r="L10" s="4" t="s">
        <v>19</v>
      </c>
      <c r="M10" s="7"/>
    </row>
    <row r="11" ht="18.75" customHeight="1">
      <c r="B11" s="4">
        <f t="shared" si="1"/>
        <v>9</v>
      </c>
      <c r="C11" s="4"/>
      <c r="D11" s="5"/>
      <c r="E11" s="5" t="s">
        <v>24</v>
      </c>
      <c r="F11" s="6" t="s">
        <v>35</v>
      </c>
      <c r="G11" s="10" t="s">
        <v>32</v>
      </c>
      <c r="H11" s="6" t="s">
        <v>36</v>
      </c>
      <c r="I11" s="5" t="s">
        <v>28</v>
      </c>
      <c r="J11" s="5" t="s">
        <v>37</v>
      </c>
      <c r="K11" s="8">
        <v>45469.0</v>
      </c>
      <c r="L11" s="4" t="s">
        <v>19</v>
      </c>
      <c r="M11" s="7"/>
    </row>
    <row r="12" ht="18.75" customHeight="1">
      <c r="B12" s="4">
        <f t="shared" si="1"/>
        <v>10</v>
      </c>
      <c r="C12" s="4"/>
      <c r="D12" s="5" t="s">
        <v>38</v>
      </c>
      <c r="E12" s="5" t="s">
        <v>24</v>
      </c>
      <c r="F12" s="11" t="s">
        <v>39</v>
      </c>
      <c r="G12" s="5" t="s">
        <v>40</v>
      </c>
      <c r="H12" s="6" t="s">
        <v>41</v>
      </c>
      <c r="I12" s="5" t="s">
        <v>28</v>
      </c>
      <c r="J12" s="5" t="s">
        <v>37</v>
      </c>
      <c r="K12" s="8">
        <v>45469.0</v>
      </c>
      <c r="L12" s="4" t="s">
        <v>19</v>
      </c>
      <c r="M12" s="7"/>
    </row>
    <row r="13" ht="18.75" customHeight="1">
      <c r="B13" s="4">
        <f t="shared" si="1"/>
        <v>11</v>
      </c>
      <c r="C13" s="4"/>
      <c r="D13" s="5" t="s">
        <v>42</v>
      </c>
      <c r="E13" s="5" t="s">
        <v>24</v>
      </c>
      <c r="F13" s="6" t="s">
        <v>43</v>
      </c>
      <c r="G13" s="5" t="s">
        <v>44</v>
      </c>
      <c r="H13" s="7"/>
      <c r="I13" s="5" t="s">
        <v>17</v>
      </c>
      <c r="J13" s="5" t="s">
        <v>37</v>
      </c>
      <c r="K13" s="8">
        <v>45469.0</v>
      </c>
      <c r="L13" s="4" t="s">
        <v>19</v>
      </c>
      <c r="M13" s="7"/>
    </row>
    <row r="14" ht="18.75" customHeight="1">
      <c r="B14" s="4">
        <f t="shared" si="1"/>
        <v>12</v>
      </c>
      <c r="C14" s="5" t="s">
        <v>45</v>
      </c>
      <c r="D14" s="10" t="s">
        <v>13</v>
      </c>
      <c r="E14" s="10" t="s">
        <v>22</v>
      </c>
      <c r="F14" s="11" t="s">
        <v>46</v>
      </c>
      <c r="G14" s="11" t="s">
        <v>47</v>
      </c>
      <c r="H14" s="7"/>
      <c r="I14" s="5" t="s">
        <v>17</v>
      </c>
      <c r="J14" s="5" t="s">
        <v>37</v>
      </c>
      <c r="K14" s="8">
        <v>45469.0</v>
      </c>
      <c r="L14" s="4" t="s">
        <v>19</v>
      </c>
      <c r="M14" s="7"/>
    </row>
    <row r="15" ht="18.75" customHeight="1">
      <c r="B15" s="4">
        <f t="shared" si="1"/>
        <v>13</v>
      </c>
      <c r="C15" s="4"/>
      <c r="D15" s="4"/>
      <c r="E15" s="4"/>
      <c r="F15" s="11" t="s">
        <v>48</v>
      </c>
      <c r="G15" s="10" t="s">
        <v>49</v>
      </c>
      <c r="H15" s="7"/>
      <c r="I15" s="5" t="s">
        <v>17</v>
      </c>
      <c r="J15" s="5" t="s">
        <v>50</v>
      </c>
      <c r="K15" s="8">
        <v>45469.0</v>
      </c>
      <c r="L15" s="4" t="s">
        <v>19</v>
      </c>
      <c r="M15" s="7"/>
    </row>
    <row r="16" ht="18.75" customHeight="1">
      <c r="B16" s="4">
        <f t="shared" si="1"/>
        <v>14</v>
      </c>
      <c r="C16" s="4"/>
      <c r="D16" s="4"/>
      <c r="E16" s="4"/>
      <c r="F16" s="11" t="s">
        <v>51</v>
      </c>
      <c r="G16" s="6" t="s">
        <v>52</v>
      </c>
      <c r="H16" s="7"/>
      <c r="I16" s="5" t="s">
        <v>17</v>
      </c>
      <c r="J16" s="5" t="s">
        <v>50</v>
      </c>
      <c r="K16" s="8">
        <v>45469.0</v>
      </c>
      <c r="L16" s="4" t="s">
        <v>19</v>
      </c>
      <c r="M16" s="7"/>
    </row>
    <row r="17" ht="18.75" customHeight="1">
      <c r="B17" s="4">
        <f t="shared" si="1"/>
        <v>15</v>
      </c>
      <c r="C17" s="4"/>
      <c r="D17" s="4"/>
      <c r="E17" s="4"/>
      <c r="F17" s="6" t="s">
        <v>53</v>
      </c>
      <c r="G17" s="6" t="s">
        <v>54</v>
      </c>
      <c r="H17" s="7"/>
      <c r="I17" s="5" t="s">
        <v>17</v>
      </c>
      <c r="J17" s="5" t="s">
        <v>50</v>
      </c>
      <c r="K17" s="8">
        <v>45469.0</v>
      </c>
      <c r="L17" s="4" t="s">
        <v>19</v>
      </c>
      <c r="M17" s="7"/>
    </row>
    <row r="18" ht="18.75" customHeight="1">
      <c r="B18" s="4">
        <f t="shared" si="1"/>
        <v>16</v>
      </c>
      <c r="C18" s="4"/>
      <c r="D18" s="4"/>
      <c r="E18" s="4"/>
      <c r="F18" s="6" t="s">
        <v>55</v>
      </c>
      <c r="G18" s="6" t="s">
        <v>56</v>
      </c>
      <c r="H18" s="7"/>
      <c r="I18" s="5" t="s">
        <v>17</v>
      </c>
      <c r="J18" s="5" t="s">
        <v>50</v>
      </c>
      <c r="K18" s="8">
        <v>45469.0</v>
      </c>
      <c r="L18" s="4" t="s">
        <v>19</v>
      </c>
      <c r="M18" s="7"/>
    </row>
    <row r="19" ht="18.75" customHeight="1">
      <c r="B19" s="4">
        <f t="shared" si="1"/>
        <v>17</v>
      </c>
      <c r="C19" s="4"/>
      <c r="D19" s="4"/>
      <c r="E19" s="4"/>
      <c r="F19" s="11" t="s">
        <v>57</v>
      </c>
      <c r="G19" s="5" t="s">
        <v>58</v>
      </c>
      <c r="H19" s="7"/>
      <c r="I19" s="5" t="s">
        <v>17</v>
      </c>
      <c r="J19" s="5" t="s">
        <v>59</v>
      </c>
      <c r="K19" s="8">
        <v>45469.0</v>
      </c>
      <c r="L19" s="4" t="s">
        <v>19</v>
      </c>
      <c r="M19" s="7"/>
    </row>
    <row r="20" ht="18.75" customHeight="1">
      <c r="B20" s="4">
        <f t="shared" si="1"/>
        <v>18</v>
      </c>
      <c r="C20" s="4"/>
      <c r="D20" s="4"/>
      <c r="E20" s="4"/>
      <c r="F20" s="11" t="s">
        <v>60</v>
      </c>
      <c r="G20" s="10" t="s">
        <v>61</v>
      </c>
      <c r="H20" s="7"/>
      <c r="I20" s="5" t="s">
        <v>17</v>
      </c>
      <c r="J20" s="5" t="s">
        <v>59</v>
      </c>
      <c r="K20" s="8">
        <v>45469.0</v>
      </c>
      <c r="L20" s="4" t="s">
        <v>19</v>
      </c>
      <c r="M20" s="7"/>
    </row>
    <row r="21" ht="18.75" customHeight="1">
      <c r="B21" s="4">
        <f t="shared" si="1"/>
        <v>19</v>
      </c>
      <c r="C21" s="4"/>
      <c r="D21" s="4"/>
      <c r="E21" s="4"/>
      <c r="F21" s="11" t="s">
        <v>62</v>
      </c>
      <c r="G21" s="10" t="s">
        <v>63</v>
      </c>
      <c r="H21" s="7"/>
      <c r="I21" s="5" t="s">
        <v>17</v>
      </c>
      <c r="J21" s="5" t="s">
        <v>59</v>
      </c>
      <c r="K21" s="8">
        <v>45469.0</v>
      </c>
      <c r="L21" s="4" t="s">
        <v>19</v>
      </c>
      <c r="M21" s="7"/>
    </row>
    <row r="22" ht="18.75" customHeight="1">
      <c r="B22" s="4">
        <f t="shared" si="1"/>
        <v>20</v>
      </c>
      <c r="C22" s="4"/>
      <c r="D22" s="4"/>
      <c r="E22" s="10" t="s">
        <v>24</v>
      </c>
      <c r="F22" s="11" t="s">
        <v>46</v>
      </c>
      <c r="G22" s="11" t="s">
        <v>64</v>
      </c>
      <c r="H22" s="7"/>
      <c r="I22" s="5" t="s">
        <v>17</v>
      </c>
      <c r="J22" s="5" t="s">
        <v>59</v>
      </c>
      <c r="K22" s="8">
        <v>45469.0</v>
      </c>
      <c r="L22" s="4" t="s">
        <v>19</v>
      </c>
      <c r="M22" s="7"/>
    </row>
    <row r="23" ht="18.75" customHeight="1">
      <c r="B23" s="4">
        <f t="shared" si="1"/>
        <v>21</v>
      </c>
      <c r="C23" s="4"/>
      <c r="D23" s="4"/>
      <c r="E23" s="4"/>
      <c r="F23" s="11" t="s">
        <v>65</v>
      </c>
      <c r="G23" s="10" t="s">
        <v>49</v>
      </c>
      <c r="H23" s="7"/>
      <c r="I23" s="5" t="s">
        <v>17</v>
      </c>
      <c r="J23" s="5" t="s">
        <v>66</v>
      </c>
      <c r="K23" s="8">
        <v>45469.0</v>
      </c>
      <c r="L23" s="4" t="s">
        <v>19</v>
      </c>
      <c r="M23" s="7"/>
    </row>
    <row r="24" ht="18.75" customHeight="1">
      <c r="B24" s="4">
        <f t="shared" si="1"/>
        <v>22</v>
      </c>
      <c r="C24" s="4"/>
      <c r="D24" s="4"/>
      <c r="E24" s="4"/>
      <c r="F24" s="11" t="s">
        <v>51</v>
      </c>
      <c r="G24" s="6" t="s">
        <v>52</v>
      </c>
      <c r="H24" s="7"/>
      <c r="I24" s="5" t="s">
        <v>67</v>
      </c>
      <c r="J24" s="5" t="s">
        <v>66</v>
      </c>
      <c r="K24" s="8">
        <v>45469.0</v>
      </c>
      <c r="L24" s="4" t="s">
        <v>19</v>
      </c>
      <c r="M24" s="7"/>
    </row>
    <row r="25" ht="18.75" customHeight="1">
      <c r="B25" s="4">
        <f t="shared" si="1"/>
        <v>23</v>
      </c>
      <c r="C25" s="4"/>
      <c r="D25" s="4"/>
      <c r="E25" s="4"/>
      <c r="F25" s="6" t="s">
        <v>53</v>
      </c>
      <c r="G25" s="6" t="s">
        <v>54</v>
      </c>
      <c r="H25" s="7"/>
      <c r="I25" s="5" t="s">
        <v>17</v>
      </c>
      <c r="J25" s="5" t="s">
        <v>66</v>
      </c>
      <c r="K25" s="8">
        <v>45469.0</v>
      </c>
      <c r="L25" s="4" t="s">
        <v>19</v>
      </c>
      <c r="M25" s="7"/>
    </row>
    <row r="26" ht="18.75" customHeight="1">
      <c r="B26" s="4">
        <f t="shared" si="1"/>
        <v>24</v>
      </c>
      <c r="C26" s="4"/>
      <c r="D26" s="4"/>
      <c r="E26" s="4"/>
      <c r="F26" s="11" t="s">
        <v>68</v>
      </c>
      <c r="G26" s="6" t="s">
        <v>56</v>
      </c>
      <c r="H26" s="7"/>
      <c r="I26" s="5" t="s">
        <v>17</v>
      </c>
      <c r="J26" s="5" t="s">
        <v>66</v>
      </c>
      <c r="K26" s="8">
        <v>45469.0</v>
      </c>
      <c r="L26" s="4" t="s">
        <v>19</v>
      </c>
      <c r="M26" s="7"/>
    </row>
    <row r="27" ht="18.75" customHeight="1">
      <c r="B27" s="4">
        <f t="shared" si="1"/>
        <v>25</v>
      </c>
      <c r="C27" s="4"/>
      <c r="D27" s="4"/>
      <c r="E27" s="4"/>
      <c r="F27" s="11" t="s">
        <v>69</v>
      </c>
      <c r="G27" s="10" t="s">
        <v>58</v>
      </c>
      <c r="H27" s="7"/>
      <c r="I27" s="5" t="s">
        <v>17</v>
      </c>
      <c r="J27" s="5" t="s">
        <v>66</v>
      </c>
      <c r="K27" s="8">
        <v>45469.0</v>
      </c>
      <c r="L27" s="4" t="s">
        <v>19</v>
      </c>
      <c r="M27" s="7"/>
    </row>
    <row r="28" ht="18.75" customHeight="1">
      <c r="B28" s="4">
        <f t="shared" si="1"/>
        <v>26</v>
      </c>
      <c r="C28" s="4"/>
      <c r="D28" s="4"/>
      <c r="E28" s="4"/>
      <c r="F28" s="11" t="s">
        <v>60</v>
      </c>
      <c r="G28" s="10" t="s">
        <v>70</v>
      </c>
      <c r="H28" s="7"/>
      <c r="I28" s="5" t="s">
        <v>17</v>
      </c>
      <c r="J28" s="5" t="s">
        <v>18</v>
      </c>
      <c r="K28" s="8">
        <v>45469.0</v>
      </c>
      <c r="L28" s="4" t="s">
        <v>19</v>
      </c>
      <c r="M28" s="7"/>
    </row>
    <row r="29" ht="18.75" customHeight="1">
      <c r="B29" s="4">
        <f t="shared" si="1"/>
        <v>27</v>
      </c>
      <c r="C29" s="4"/>
      <c r="D29" s="4"/>
      <c r="E29" s="4"/>
      <c r="F29" s="11" t="s">
        <v>62</v>
      </c>
      <c r="G29" s="10" t="s">
        <v>63</v>
      </c>
      <c r="H29" s="7"/>
      <c r="I29" s="5" t="s">
        <v>17</v>
      </c>
      <c r="J29" s="5" t="s">
        <v>18</v>
      </c>
      <c r="K29" s="8">
        <v>45469.0</v>
      </c>
      <c r="L29" s="4" t="s">
        <v>19</v>
      </c>
      <c r="M29" s="7"/>
    </row>
    <row r="30" ht="18.75" customHeight="1">
      <c r="B30" s="4">
        <f t="shared" si="1"/>
        <v>28</v>
      </c>
      <c r="C30" s="4"/>
      <c r="D30" s="4"/>
      <c r="E30" s="4"/>
      <c r="F30" s="7"/>
      <c r="G30" s="4"/>
      <c r="H30" s="7"/>
      <c r="I30" s="4"/>
      <c r="J30" s="4"/>
      <c r="K30" s="12"/>
      <c r="L30" s="4"/>
      <c r="M30" s="7"/>
    </row>
    <row r="31" ht="18.75" customHeight="1">
      <c r="B31" s="4">
        <f t="shared" si="1"/>
        <v>29</v>
      </c>
      <c r="C31" s="4"/>
      <c r="D31" s="4"/>
      <c r="E31" s="4"/>
      <c r="F31" s="7"/>
      <c r="G31" s="4"/>
      <c r="H31" s="7"/>
      <c r="I31" s="4"/>
      <c r="J31" s="4"/>
      <c r="K31" s="12"/>
      <c r="L31" s="4"/>
      <c r="M31" s="7"/>
    </row>
    <row r="32" ht="18.75" customHeight="1">
      <c r="B32" s="4">
        <f t="shared" si="1"/>
        <v>30</v>
      </c>
      <c r="C32" s="4"/>
      <c r="D32" s="4"/>
      <c r="E32" s="4"/>
      <c r="F32" s="7"/>
      <c r="G32" s="4"/>
      <c r="H32" s="7"/>
      <c r="I32" s="4"/>
      <c r="J32" s="4"/>
      <c r="K32" s="4"/>
      <c r="L32" s="4"/>
      <c r="M32" s="7"/>
    </row>
    <row r="33" ht="18.75" customHeight="1">
      <c r="B33" s="4">
        <f t="shared" si="1"/>
        <v>31</v>
      </c>
      <c r="C33" s="4"/>
      <c r="D33" s="4"/>
      <c r="E33" s="4"/>
      <c r="F33" s="7"/>
      <c r="G33" s="4"/>
      <c r="H33" s="7"/>
      <c r="I33" s="4"/>
      <c r="J33" s="4"/>
      <c r="K33" s="4"/>
      <c r="L33" s="4"/>
      <c r="M33" s="7"/>
    </row>
    <row r="34" ht="18.75" customHeight="1">
      <c r="B34" s="4">
        <f t="shared" si="1"/>
        <v>32</v>
      </c>
      <c r="C34" s="4"/>
      <c r="D34" s="4"/>
      <c r="E34" s="4"/>
      <c r="F34" s="7"/>
      <c r="G34" s="4"/>
      <c r="H34" s="7"/>
      <c r="I34" s="4"/>
      <c r="J34" s="4"/>
      <c r="K34" s="4"/>
      <c r="L34" s="4"/>
      <c r="M34" s="7"/>
    </row>
    <row r="35" ht="18.75" customHeight="1">
      <c r="B35" s="4">
        <f t="shared" si="1"/>
        <v>33</v>
      </c>
      <c r="C35" s="4"/>
      <c r="D35" s="4"/>
      <c r="E35" s="4"/>
      <c r="F35" s="7"/>
      <c r="G35" s="4"/>
      <c r="H35" s="7"/>
      <c r="I35" s="4"/>
      <c r="J35" s="4"/>
      <c r="K35" s="4"/>
      <c r="L35" s="4"/>
      <c r="M35" s="7"/>
    </row>
    <row r="36" ht="18.75" customHeight="1">
      <c r="B36" s="4">
        <f t="shared" si="1"/>
        <v>34</v>
      </c>
      <c r="C36" s="4"/>
      <c r="D36" s="4"/>
      <c r="E36" s="4"/>
      <c r="F36" s="7"/>
      <c r="G36" s="4"/>
      <c r="H36" s="7"/>
      <c r="I36" s="4"/>
      <c r="J36" s="4"/>
      <c r="K36" s="4"/>
      <c r="L36" s="4"/>
      <c r="M36" s="7"/>
    </row>
    <row r="37" ht="18.75" customHeight="1">
      <c r="B37" s="4">
        <f t="shared" si="1"/>
        <v>35</v>
      </c>
      <c r="C37" s="4"/>
      <c r="D37" s="4"/>
      <c r="E37" s="4"/>
      <c r="F37" s="7"/>
      <c r="G37" s="4"/>
      <c r="H37" s="7"/>
      <c r="I37" s="4"/>
      <c r="J37" s="4"/>
      <c r="K37" s="4"/>
      <c r="L37" s="4"/>
      <c r="M37" s="7"/>
    </row>
    <row r="38" ht="18.75" customHeight="1">
      <c r="B38" s="4">
        <f t="shared" si="1"/>
        <v>36</v>
      </c>
      <c r="C38" s="4"/>
      <c r="D38" s="4"/>
      <c r="E38" s="4"/>
      <c r="F38" s="7"/>
      <c r="G38" s="4"/>
      <c r="H38" s="7"/>
      <c r="I38" s="4"/>
      <c r="J38" s="4"/>
      <c r="K38" s="4"/>
      <c r="L38" s="4"/>
      <c r="M38" s="7"/>
    </row>
    <row r="39" ht="18.75" customHeight="1">
      <c r="B39" s="4">
        <f t="shared" si="1"/>
        <v>37</v>
      </c>
      <c r="C39" s="4"/>
      <c r="D39" s="4"/>
      <c r="E39" s="4"/>
      <c r="F39" s="7"/>
      <c r="G39" s="4"/>
      <c r="H39" s="7"/>
      <c r="I39" s="4"/>
      <c r="J39" s="4"/>
      <c r="K39" s="4"/>
      <c r="L39" s="4"/>
      <c r="M39" s="7"/>
    </row>
    <row r="40" ht="18.75" customHeight="1">
      <c r="B40" s="4">
        <f t="shared" si="1"/>
        <v>38</v>
      </c>
      <c r="C40" s="4"/>
      <c r="D40" s="4"/>
      <c r="E40" s="4"/>
      <c r="F40" s="7"/>
      <c r="G40" s="4"/>
      <c r="H40" s="7"/>
      <c r="I40" s="4"/>
      <c r="J40" s="4"/>
      <c r="K40" s="4"/>
      <c r="L40" s="4"/>
      <c r="M40" s="7"/>
    </row>
    <row r="41" ht="18.75" customHeight="1">
      <c r="B41" s="4">
        <f t="shared" si="1"/>
        <v>39</v>
      </c>
      <c r="C41" s="4"/>
      <c r="D41" s="4"/>
      <c r="E41" s="4"/>
      <c r="F41" s="7"/>
      <c r="G41" s="4"/>
      <c r="H41" s="7"/>
      <c r="I41" s="4"/>
      <c r="J41" s="4"/>
      <c r="K41" s="4"/>
      <c r="L41" s="4"/>
      <c r="M41" s="7"/>
    </row>
    <row r="42" ht="18.75" customHeight="1">
      <c r="F42" s="1"/>
      <c r="H42" s="1"/>
      <c r="M42" s="1"/>
    </row>
    <row r="43" ht="18.75" customHeight="1">
      <c r="F43" s="1"/>
      <c r="H43" s="1"/>
      <c r="M43" s="1"/>
    </row>
    <row r="44" ht="18.75" customHeight="1">
      <c r="F44" s="1"/>
      <c r="H44" s="1"/>
      <c r="M44" s="1"/>
    </row>
    <row r="45" ht="18.75" customHeight="1">
      <c r="F45" s="1"/>
      <c r="H45" s="1"/>
      <c r="M45" s="1"/>
    </row>
    <row r="46" ht="18.75" customHeight="1">
      <c r="F46" s="1"/>
      <c r="H46" s="1"/>
      <c r="M46" s="1"/>
    </row>
    <row r="47" ht="18.75" customHeight="1">
      <c r="F47" s="1"/>
      <c r="H47" s="1"/>
      <c r="M47" s="1"/>
    </row>
    <row r="48" ht="18.75" customHeight="1">
      <c r="F48" s="1"/>
      <c r="H48" s="1"/>
      <c r="M48" s="1"/>
    </row>
    <row r="49" ht="18.75" customHeight="1">
      <c r="F49" s="1"/>
      <c r="H49" s="1"/>
      <c r="M49" s="1"/>
    </row>
    <row r="50" ht="18.75" customHeight="1">
      <c r="F50" s="1"/>
      <c r="H50" s="1"/>
      <c r="M50" s="1"/>
    </row>
    <row r="51" ht="18.75" customHeight="1">
      <c r="F51" s="1"/>
      <c r="H51" s="1"/>
      <c r="M51" s="1"/>
    </row>
    <row r="52" ht="18.75" customHeight="1">
      <c r="F52" s="1"/>
      <c r="H52" s="1"/>
      <c r="M52" s="1"/>
    </row>
    <row r="53" ht="18.75" customHeight="1">
      <c r="F53" s="1"/>
      <c r="H53" s="1"/>
      <c r="M53" s="1"/>
    </row>
    <row r="54" ht="18.75" customHeight="1">
      <c r="F54" s="1"/>
      <c r="H54" s="1"/>
      <c r="M54" s="1"/>
    </row>
    <row r="55" ht="18.75" customHeight="1">
      <c r="F55" s="1"/>
      <c r="H55" s="1"/>
      <c r="M55" s="1"/>
    </row>
    <row r="56" ht="18.75" customHeight="1">
      <c r="F56" s="1"/>
      <c r="H56" s="1"/>
      <c r="M56" s="1"/>
    </row>
    <row r="57" ht="18.75" customHeight="1">
      <c r="F57" s="1"/>
      <c r="H57" s="1"/>
      <c r="M57" s="1"/>
    </row>
    <row r="58" ht="18.75" customHeight="1">
      <c r="F58" s="1"/>
      <c r="H58" s="1"/>
      <c r="M58" s="1"/>
    </row>
    <row r="59" ht="18.75" customHeight="1">
      <c r="F59" s="1"/>
      <c r="H59" s="1"/>
      <c r="M59" s="1"/>
    </row>
    <row r="60" ht="18.75" customHeight="1">
      <c r="F60" s="1"/>
      <c r="H60" s="1"/>
      <c r="M60" s="1"/>
    </row>
    <row r="61" ht="18.75" customHeight="1">
      <c r="F61" s="1"/>
      <c r="H61" s="1"/>
      <c r="M61" s="1"/>
    </row>
    <row r="62" ht="18.75" customHeight="1">
      <c r="F62" s="1"/>
      <c r="H62" s="1"/>
      <c r="M62" s="1"/>
    </row>
    <row r="63" ht="18.75" customHeight="1">
      <c r="F63" s="1"/>
      <c r="H63" s="1"/>
      <c r="M63" s="1"/>
    </row>
    <row r="64" ht="18.75" customHeight="1">
      <c r="F64" s="1"/>
      <c r="H64" s="1"/>
      <c r="M64" s="1"/>
    </row>
    <row r="65" ht="18.75" customHeight="1">
      <c r="F65" s="1"/>
      <c r="H65" s="1"/>
      <c r="M65" s="1"/>
    </row>
    <row r="66" ht="18.75" customHeight="1">
      <c r="F66" s="1"/>
      <c r="H66" s="1"/>
      <c r="M66" s="1"/>
    </row>
    <row r="67" ht="18.75" customHeight="1">
      <c r="F67" s="1"/>
      <c r="H67" s="1"/>
      <c r="M67" s="1"/>
    </row>
    <row r="68" ht="18.75" customHeight="1">
      <c r="F68" s="1"/>
      <c r="H68" s="1"/>
      <c r="M68" s="1"/>
    </row>
    <row r="69" ht="18.75" customHeight="1">
      <c r="F69" s="1"/>
      <c r="H69" s="1"/>
      <c r="M69" s="1"/>
    </row>
    <row r="70" ht="18.75" customHeight="1">
      <c r="F70" s="1"/>
      <c r="H70" s="1"/>
      <c r="M70" s="1"/>
    </row>
    <row r="71" ht="18.75" customHeight="1">
      <c r="F71" s="1"/>
      <c r="H71" s="1"/>
      <c r="M71" s="1"/>
    </row>
    <row r="72" ht="18.75" customHeight="1">
      <c r="F72" s="1"/>
      <c r="H72" s="1"/>
      <c r="M72" s="1"/>
    </row>
    <row r="73" ht="18.75" customHeight="1">
      <c r="F73" s="1"/>
      <c r="H73" s="1"/>
      <c r="M73" s="1"/>
    </row>
    <row r="74" ht="18.75" customHeight="1">
      <c r="F74" s="1"/>
      <c r="H74" s="1"/>
      <c r="M74" s="1"/>
    </row>
    <row r="75" ht="18.75" customHeight="1">
      <c r="F75" s="1"/>
      <c r="H75" s="1"/>
      <c r="M75" s="1"/>
    </row>
    <row r="76" ht="18.75" customHeight="1">
      <c r="F76" s="1"/>
      <c r="H76" s="1"/>
      <c r="M76" s="1"/>
    </row>
    <row r="77" ht="18.75" customHeight="1">
      <c r="F77" s="1"/>
      <c r="H77" s="1"/>
      <c r="M77" s="1"/>
    </row>
    <row r="78" ht="18.75" customHeight="1">
      <c r="F78" s="1"/>
      <c r="H78" s="1"/>
      <c r="M78" s="1"/>
    </row>
    <row r="79" ht="18.75" customHeight="1">
      <c r="F79" s="1"/>
      <c r="H79" s="1"/>
      <c r="M79" s="1"/>
    </row>
    <row r="80" ht="18.75" customHeight="1">
      <c r="F80" s="1"/>
      <c r="H80" s="1"/>
      <c r="M80" s="1"/>
    </row>
    <row r="81" ht="18.75" customHeight="1">
      <c r="F81" s="1"/>
      <c r="H81" s="1"/>
      <c r="M81" s="1"/>
    </row>
    <row r="82" ht="18.75" customHeight="1">
      <c r="F82" s="1"/>
      <c r="H82" s="1"/>
      <c r="M82" s="1"/>
    </row>
    <row r="83" ht="18.75" customHeight="1">
      <c r="F83" s="1"/>
      <c r="H83" s="1"/>
      <c r="M83" s="1"/>
    </row>
    <row r="84" ht="18.75" customHeight="1">
      <c r="F84" s="1"/>
      <c r="H84" s="1"/>
      <c r="M84" s="1"/>
    </row>
    <row r="85" ht="18.75" customHeight="1">
      <c r="F85" s="1"/>
      <c r="H85" s="1"/>
      <c r="M85" s="1"/>
    </row>
    <row r="86" ht="18.75" customHeight="1">
      <c r="F86" s="1"/>
      <c r="H86" s="1"/>
      <c r="M86" s="1"/>
    </row>
    <row r="87" ht="18.75" customHeight="1">
      <c r="F87" s="1"/>
      <c r="H87" s="1"/>
      <c r="M87" s="1"/>
    </row>
    <row r="88" ht="18.75" customHeight="1">
      <c r="F88" s="1"/>
      <c r="H88" s="1"/>
      <c r="M88" s="1"/>
    </row>
    <row r="89" ht="18.75" customHeight="1">
      <c r="F89" s="1"/>
      <c r="H89" s="1"/>
      <c r="M89" s="1"/>
    </row>
    <row r="90" ht="18.75" customHeight="1">
      <c r="F90" s="1"/>
      <c r="H90" s="1"/>
      <c r="M90" s="1"/>
    </row>
    <row r="91" ht="18.75" customHeight="1">
      <c r="F91" s="1"/>
      <c r="H91" s="1"/>
      <c r="M91" s="1"/>
    </row>
    <row r="92" ht="18.75" customHeight="1">
      <c r="F92" s="1"/>
      <c r="H92" s="1"/>
      <c r="M92" s="1"/>
    </row>
    <row r="93" ht="18.75" customHeight="1">
      <c r="F93" s="1"/>
      <c r="H93" s="1"/>
      <c r="M93" s="1"/>
    </row>
    <row r="94" ht="18.75" customHeight="1">
      <c r="F94" s="1"/>
      <c r="H94" s="1"/>
      <c r="M94" s="1"/>
    </row>
    <row r="95" ht="18.75" customHeight="1">
      <c r="F95" s="1"/>
      <c r="H95" s="1"/>
      <c r="M95" s="1"/>
    </row>
    <row r="96" ht="18.75" customHeight="1">
      <c r="F96" s="1"/>
      <c r="H96" s="1"/>
      <c r="M96" s="1"/>
    </row>
    <row r="97" ht="18.75" customHeight="1">
      <c r="F97" s="1"/>
      <c r="H97" s="1"/>
      <c r="M97" s="1"/>
    </row>
    <row r="98" ht="18.75" customHeight="1">
      <c r="F98" s="1"/>
      <c r="H98" s="1"/>
      <c r="M98" s="1"/>
    </row>
    <row r="99" ht="18.75" customHeight="1">
      <c r="F99" s="1"/>
      <c r="H99" s="1"/>
      <c r="M99" s="1"/>
    </row>
    <row r="100" ht="18.75" customHeight="1">
      <c r="F100" s="1"/>
      <c r="H100" s="1"/>
      <c r="M100" s="1"/>
    </row>
    <row r="101" ht="18.75" customHeight="1">
      <c r="F101" s="1"/>
      <c r="H101" s="1"/>
      <c r="M101" s="1"/>
    </row>
    <row r="102" ht="18.75" customHeight="1">
      <c r="F102" s="1"/>
      <c r="H102" s="1"/>
      <c r="M102" s="1"/>
    </row>
    <row r="103" ht="18.75" customHeight="1">
      <c r="F103" s="1"/>
      <c r="H103" s="1"/>
      <c r="M103" s="1"/>
    </row>
    <row r="104" ht="18.75" customHeight="1">
      <c r="F104" s="1"/>
      <c r="H104" s="1"/>
      <c r="M104" s="1"/>
    </row>
    <row r="105" ht="18.75" customHeight="1">
      <c r="F105" s="1"/>
      <c r="H105" s="1"/>
      <c r="M105" s="1"/>
    </row>
    <row r="106" ht="18.75" customHeight="1">
      <c r="F106" s="1"/>
      <c r="H106" s="1"/>
      <c r="M106" s="1"/>
    </row>
    <row r="107" ht="18.75" customHeight="1">
      <c r="F107" s="1"/>
      <c r="H107" s="1"/>
      <c r="M107" s="1"/>
    </row>
    <row r="108" ht="18.75" customHeight="1">
      <c r="F108" s="1"/>
      <c r="H108" s="1"/>
      <c r="M108" s="1"/>
    </row>
    <row r="109" ht="18.75" customHeight="1">
      <c r="F109" s="1"/>
      <c r="H109" s="1"/>
      <c r="M109" s="1"/>
    </row>
    <row r="110" ht="18.75" customHeight="1">
      <c r="F110" s="1"/>
      <c r="H110" s="1"/>
      <c r="M110" s="1"/>
    </row>
    <row r="111" ht="18.75" customHeight="1">
      <c r="F111" s="1"/>
      <c r="H111" s="1"/>
      <c r="M111" s="1"/>
    </row>
    <row r="112" ht="18.75" customHeight="1">
      <c r="F112" s="1"/>
      <c r="H112" s="1"/>
      <c r="M112" s="1"/>
    </row>
    <row r="113" ht="18.75" customHeight="1">
      <c r="F113" s="1"/>
      <c r="H113" s="1"/>
      <c r="M113" s="1"/>
    </row>
    <row r="114" ht="18.75" customHeight="1">
      <c r="F114" s="1"/>
      <c r="H114" s="1"/>
      <c r="M114" s="1"/>
    </row>
    <row r="115" ht="18.75" customHeight="1">
      <c r="F115" s="1"/>
      <c r="H115" s="1"/>
      <c r="M115" s="1"/>
    </row>
    <row r="116" ht="18.75" customHeight="1">
      <c r="F116" s="1"/>
      <c r="H116" s="1"/>
      <c r="M116" s="1"/>
    </row>
    <row r="117" ht="18.75" customHeight="1">
      <c r="F117" s="1"/>
      <c r="H117" s="1"/>
      <c r="M117" s="1"/>
    </row>
    <row r="118" ht="18.75" customHeight="1">
      <c r="F118" s="1"/>
      <c r="H118" s="1"/>
      <c r="M118" s="1"/>
    </row>
    <row r="119" ht="18.75" customHeight="1">
      <c r="F119" s="1"/>
      <c r="H119" s="1"/>
      <c r="M119" s="1"/>
    </row>
    <row r="120" ht="18.75" customHeight="1">
      <c r="F120" s="1"/>
      <c r="H120" s="1"/>
      <c r="M120" s="1"/>
    </row>
    <row r="121" ht="18.75" customHeight="1">
      <c r="F121" s="1"/>
      <c r="H121" s="1"/>
      <c r="M121" s="1"/>
    </row>
    <row r="122" ht="18.75" customHeight="1">
      <c r="F122" s="1"/>
      <c r="H122" s="1"/>
      <c r="M122" s="1"/>
    </row>
    <row r="123" ht="18.75" customHeight="1">
      <c r="F123" s="1"/>
      <c r="H123" s="1"/>
      <c r="M123" s="1"/>
    </row>
    <row r="124" ht="18.75" customHeight="1">
      <c r="F124" s="1"/>
      <c r="H124" s="1"/>
      <c r="M124" s="1"/>
    </row>
    <row r="125" ht="18.75" customHeight="1">
      <c r="F125" s="1"/>
      <c r="H125" s="1"/>
      <c r="M125" s="1"/>
    </row>
    <row r="126" ht="18.75" customHeight="1">
      <c r="F126" s="1"/>
      <c r="H126" s="1"/>
      <c r="M126" s="1"/>
    </row>
    <row r="127" ht="18.75" customHeight="1">
      <c r="F127" s="1"/>
      <c r="H127" s="1"/>
      <c r="M127" s="1"/>
    </row>
    <row r="128" ht="18.75" customHeight="1">
      <c r="F128" s="1"/>
      <c r="H128" s="1"/>
      <c r="M128" s="1"/>
    </row>
    <row r="129" ht="18.75" customHeight="1">
      <c r="F129" s="1"/>
      <c r="H129" s="1"/>
      <c r="M129" s="1"/>
    </row>
    <row r="130" ht="18.75" customHeight="1">
      <c r="F130" s="1"/>
      <c r="H130" s="1"/>
      <c r="M130" s="1"/>
    </row>
    <row r="131" ht="18.75" customHeight="1">
      <c r="F131" s="1"/>
      <c r="H131" s="1"/>
      <c r="M131" s="1"/>
    </row>
    <row r="132" ht="18.75" customHeight="1">
      <c r="F132" s="1"/>
      <c r="H132" s="1"/>
      <c r="M132" s="1"/>
    </row>
    <row r="133" ht="18.75" customHeight="1">
      <c r="F133" s="1"/>
      <c r="H133" s="1"/>
      <c r="M133" s="1"/>
    </row>
    <row r="134" ht="18.75" customHeight="1">
      <c r="F134" s="1"/>
      <c r="H134" s="1"/>
      <c r="M134" s="1"/>
    </row>
    <row r="135" ht="18.75" customHeight="1">
      <c r="F135" s="1"/>
      <c r="H135" s="1"/>
      <c r="M135" s="1"/>
    </row>
    <row r="136" ht="18.75" customHeight="1">
      <c r="F136" s="1"/>
      <c r="H136" s="1"/>
      <c r="M136" s="1"/>
    </row>
    <row r="137" ht="18.75" customHeight="1">
      <c r="F137" s="1"/>
      <c r="H137" s="1"/>
      <c r="M137" s="1"/>
    </row>
    <row r="138" ht="18.75" customHeight="1">
      <c r="F138" s="1"/>
      <c r="H138" s="1"/>
      <c r="M138" s="1"/>
    </row>
    <row r="139" ht="18.75" customHeight="1">
      <c r="F139" s="1"/>
      <c r="H139" s="1"/>
      <c r="M139" s="1"/>
    </row>
    <row r="140" ht="18.75" customHeight="1">
      <c r="F140" s="1"/>
      <c r="H140" s="1"/>
      <c r="M140" s="1"/>
    </row>
    <row r="141" ht="18.75" customHeight="1">
      <c r="F141" s="1"/>
      <c r="H141" s="1"/>
      <c r="M141" s="1"/>
    </row>
    <row r="142" ht="18.75" customHeight="1">
      <c r="F142" s="1"/>
      <c r="H142" s="1"/>
      <c r="M142" s="1"/>
    </row>
    <row r="143" ht="18.75" customHeight="1">
      <c r="F143" s="1"/>
      <c r="H143" s="1"/>
      <c r="M143" s="1"/>
    </row>
    <row r="144" ht="18.75" customHeight="1">
      <c r="F144" s="1"/>
      <c r="H144" s="1"/>
      <c r="M144" s="1"/>
    </row>
    <row r="145" ht="18.75" customHeight="1">
      <c r="F145" s="1"/>
      <c r="H145" s="1"/>
      <c r="M145" s="1"/>
    </row>
    <row r="146" ht="18.75" customHeight="1">
      <c r="F146" s="1"/>
      <c r="H146" s="1"/>
      <c r="M146" s="1"/>
    </row>
    <row r="147" ht="18.75" customHeight="1">
      <c r="F147" s="1"/>
      <c r="H147" s="1"/>
      <c r="M147" s="1"/>
    </row>
    <row r="148" ht="18.75" customHeight="1">
      <c r="F148" s="1"/>
      <c r="H148" s="1"/>
      <c r="M148" s="1"/>
    </row>
    <row r="149" ht="18.75" customHeight="1">
      <c r="F149" s="1"/>
      <c r="H149" s="1"/>
      <c r="M149" s="1"/>
    </row>
    <row r="150" ht="18.75" customHeight="1">
      <c r="F150" s="1"/>
      <c r="H150" s="1"/>
      <c r="M150" s="1"/>
    </row>
    <row r="151" ht="18.75" customHeight="1">
      <c r="F151" s="1"/>
      <c r="H151" s="1"/>
      <c r="M151" s="1"/>
    </row>
    <row r="152" ht="18.75" customHeight="1">
      <c r="F152" s="1"/>
      <c r="H152" s="1"/>
      <c r="M152" s="1"/>
    </row>
    <row r="153" ht="18.75" customHeight="1">
      <c r="F153" s="1"/>
      <c r="H153" s="1"/>
      <c r="M153" s="1"/>
    </row>
    <row r="154" ht="18.75" customHeight="1">
      <c r="F154" s="1"/>
      <c r="H154" s="1"/>
      <c r="M154" s="1"/>
    </row>
    <row r="155" ht="18.75" customHeight="1">
      <c r="F155" s="1"/>
      <c r="H155" s="1"/>
      <c r="M155" s="1"/>
    </row>
    <row r="156" ht="18.75" customHeight="1">
      <c r="F156" s="1"/>
      <c r="H156" s="1"/>
      <c r="M156" s="1"/>
    </row>
    <row r="157" ht="18.75" customHeight="1">
      <c r="F157" s="1"/>
      <c r="H157" s="1"/>
      <c r="M157" s="1"/>
    </row>
    <row r="158" ht="18.75" customHeight="1">
      <c r="F158" s="1"/>
      <c r="H158" s="1"/>
      <c r="M158" s="1"/>
    </row>
    <row r="159" ht="18.75" customHeight="1">
      <c r="F159" s="1"/>
      <c r="H159" s="1"/>
      <c r="M159" s="1"/>
    </row>
    <row r="160" ht="18.75" customHeight="1">
      <c r="F160" s="1"/>
      <c r="H160" s="1"/>
      <c r="M160" s="1"/>
    </row>
    <row r="161" ht="18.75" customHeight="1">
      <c r="F161" s="1"/>
      <c r="H161" s="1"/>
      <c r="M161" s="1"/>
    </row>
    <row r="162" ht="18.75" customHeight="1">
      <c r="F162" s="1"/>
      <c r="H162" s="1"/>
      <c r="M162" s="1"/>
    </row>
    <row r="163" ht="18.75" customHeight="1">
      <c r="F163" s="1"/>
      <c r="H163" s="1"/>
      <c r="M163" s="1"/>
    </row>
    <row r="164" ht="18.75" customHeight="1">
      <c r="F164" s="1"/>
      <c r="H164" s="1"/>
      <c r="M164" s="1"/>
    </row>
    <row r="165" ht="18.75" customHeight="1">
      <c r="F165" s="1"/>
      <c r="H165" s="1"/>
      <c r="M165" s="1"/>
    </row>
    <row r="166" ht="18.75" customHeight="1">
      <c r="F166" s="1"/>
      <c r="H166" s="1"/>
      <c r="M166" s="1"/>
    </row>
    <row r="167" ht="18.75" customHeight="1">
      <c r="F167" s="1"/>
      <c r="H167" s="1"/>
      <c r="M167" s="1"/>
    </row>
    <row r="168" ht="18.75" customHeight="1">
      <c r="F168" s="1"/>
      <c r="H168" s="1"/>
      <c r="M168" s="1"/>
    </row>
    <row r="169" ht="18.75" customHeight="1">
      <c r="F169" s="1"/>
      <c r="H169" s="1"/>
      <c r="M169" s="1"/>
    </row>
    <row r="170" ht="18.75" customHeight="1">
      <c r="F170" s="1"/>
      <c r="H170" s="1"/>
      <c r="M170" s="1"/>
    </row>
    <row r="171" ht="18.75" customHeight="1">
      <c r="F171" s="1"/>
      <c r="H171" s="1"/>
      <c r="M171" s="1"/>
    </row>
    <row r="172" ht="18.75" customHeight="1">
      <c r="F172" s="1"/>
      <c r="H172" s="1"/>
      <c r="M172" s="1"/>
    </row>
    <row r="173" ht="18.75" customHeight="1">
      <c r="F173" s="1"/>
      <c r="H173" s="1"/>
      <c r="M173" s="1"/>
    </row>
    <row r="174" ht="18.75" customHeight="1">
      <c r="F174" s="1"/>
      <c r="H174" s="1"/>
      <c r="M174" s="1"/>
    </row>
    <row r="175" ht="18.75" customHeight="1">
      <c r="F175" s="1"/>
      <c r="H175" s="1"/>
      <c r="M175" s="1"/>
    </row>
    <row r="176" ht="18.75" customHeight="1">
      <c r="F176" s="1"/>
      <c r="H176" s="1"/>
      <c r="M176" s="1"/>
    </row>
    <row r="177" ht="18.75" customHeight="1">
      <c r="F177" s="1"/>
      <c r="H177" s="1"/>
      <c r="M177" s="1"/>
    </row>
    <row r="178" ht="18.75" customHeight="1">
      <c r="F178" s="1"/>
      <c r="H178" s="1"/>
      <c r="M178" s="1"/>
    </row>
    <row r="179" ht="18.75" customHeight="1">
      <c r="F179" s="1"/>
      <c r="H179" s="1"/>
      <c r="M179" s="1"/>
    </row>
    <row r="180" ht="18.75" customHeight="1">
      <c r="F180" s="1"/>
      <c r="H180" s="1"/>
      <c r="M180" s="1"/>
    </row>
    <row r="181" ht="18.75" customHeight="1">
      <c r="F181" s="1"/>
      <c r="H181" s="1"/>
      <c r="M181" s="1"/>
    </row>
    <row r="182" ht="18.75" customHeight="1">
      <c r="F182" s="1"/>
      <c r="H182" s="1"/>
      <c r="M182" s="1"/>
    </row>
    <row r="183" ht="18.75" customHeight="1">
      <c r="F183" s="1"/>
      <c r="H183" s="1"/>
      <c r="M183" s="1"/>
    </row>
    <row r="184" ht="18.75" customHeight="1">
      <c r="F184" s="1"/>
      <c r="H184" s="1"/>
      <c r="M184" s="1"/>
    </row>
    <row r="185" ht="18.75" customHeight="1">
      <c r="F185" s="1"/>
      <c r="H185" s="1"/>
      <c r="M185" s="1"/>
    </row>
    <row r="186" ht="18.75" customHeight="1">
      <c r="F186" s="1"/>
      <c r="H186" s="1"/>
      <c r="M186" s="1"/>
    </row>
    <row r="187" ht="18.75" customHeight="1">
      <c r="F187" s="1"/>
      <c r="H187" s="1"/>
      <c r="M187" s="1"/>
    </row>
    <row r="188" ht="18.75" customHeight="1">
      <c r="F188" s="1"/>
      <c r="H188" s="1"/>
      <c r="M188" s="1"/>
    </row>
    <row r="189" ht="18.75" customHeight="1">
      <c r="F189" s="1"/>
      <c r="H189" s="1"/>
      <c r="M189" s="1"/>
    </row>
    <row r="190" ht="18.75" customHeight="1">
      <c r="F190" s="1"/>
      <c r="H190" s="1"/>
      <c r="M190" s="1"/>
    </row>
    <row r="191" ht="18.75" customHeight="1">
      <c r="F191" s="1"/>
      <c r="H191" s="1"/>
      <c r="M191" s="1"/>
    </row>
    <row r="192" ht="18.75" customHeight="1">
      <c r="F192" s="1"/>
      <c r="H192" s="1"/>
      <c r="M192" s="1"/>
    </row>
    <row r="193" ht="18.75" customHeight="1">
      <c r="F193" s="1"/>
      <c r="H193" s="1"/>
      <c r="M193" s="1"/>
    </row>
    <row r="194" ht="18.75" customHeight="1">
      <c r="F194" s="1"/>
      <c r="H194" s="1"/>
      <c r="M194" s="1"/>
    </row>
    <row r="195" ht="18.75" customHeight="1">
      <c r="F195" s="1"/>
      <c r="H195" s="1"/>
      <c r="M195" s="1"/>
    </row>
    <row r="196" ht="18.75" customHeight="1">
      <c r="F196" s="1"/>
      <c r="H196" s="1"/>
      <c r="M196" s="1"/>
    </row>
    <row r="197" ht="18.75" customHeight="1">
      <c r="F197" s="1"/>
      <c r="H197" s="1"/>
      <c r="M197" s="1"/>
    </row>
    <row r="198" ht="18.75" customHeight="1">
      <c r="F198" s="1"/>
      <c r="H198" s="1"/>
      <c r="M198" s="1"/>
    </row>
    <row r="199" ht="18.75" customHeight="1">
      <c r="F199" s="1"/>
      <c r="H199" s="1"/>
      <c r="M199" s="1"/>
    </row>
    <row r="200" ht="18.75" customHeight="1">
      <c r="F200" s="1"/>
      <c r="H200" s="1"/>
      <c r="M200" s="1"/>
    </row>
    <row r="201" ht="18.75" customHeight="1">
      <c r="F201" s="1"/>
      <c r="H201" s="1"/>
      <c r="M201" s="1"/>
    </row>
    <row r="202" ht="18.75" customHeight="1">
      <c r="F202" s="1"/>
      <c r="H202" s="1"/>
      <c r="M202" s="1"/>
    </row>
    <row r="203" ht="18.75" customHeight="1">
      <c r="F203" s="1"/>
      <c r="H203" s="1"/>
      <c r="M203" s="1"/>
    </row>
    <row r="204" ht="18.75" customHeight="1">
      <c r="F204" s="1"/>
      <c r="H204" s="1"/>
      <c r="M204" s="1"/>
    </row>
    <row r="205" ht="18.75" customHeight="1">
      <c r="F205" s="1"/>
      <c r="H205" s="1"/>
      <c r="M205" s="1"/>
    </row>
    <row r="206" ht="18.75" customHeight="1">
      <c r="F206" s="1"/>
      <c r="H206" s="1"/>
      <c r="M206" s="1"/>
    </row>
    <row r="207" ht="18.75" customHeight="1">
      <c r="F207" s="1"/>
      <c r="H207" s="1"/>
      <c r="M207" s="1"/>
    </row>
    <row r="208" ht="18.75" customHeight="1">
      <c r="F208" s="1"/>
      <c r="H208" s="1"/>
      <c r="M208" s="1"/>
    </row>
    <row r="209" ht="18.75" customHeight="1">
      <c r="F209" s="1"/>
      <c r="H209" s="1"/>
      <c r="M209" s="1"/>
    </row>
    <row r="210" ht="18.75" customHeight="1">
      <c r="F210" s="1"/>
      <c r="H210" s="1"/>
      <c r="M210" s="1"/>
    </row>
    <row r="211" ht="18.75" customHeight="1">
      <c r="F211" s="1"/>
      <c r="H211" s="1"/>
      <c r="M211" s="1"/>
    </row>
    <row r="212" ht="18.75" customHeight="1">
      <c r="F212" s="1"/>
      <c r="H212" s="1"/>
      <c r="M212" s="1"/>
    </row>
    <row r="213" ht="18.75" customHeight="1">
      <c r="F213" s="1"/>
      <c r="H213" s="1"/>
      <c r="M213" s="1"/>
    </row>
    <row r="214" ht="18.75" customHeight="1">
      <c r="F214" s="1"/>
      <c r="H214" s="1"/>
      <c r="M214" s="1"/>
    </row>
    <row r="215" ht="18.75" customHeight="1">
      <c r="F215" s="1"/>
      <c r="H215" s="1"/>
      <c r="M215" s="1"/>
    </row>
    <row r="216" ht="18.75" customHeight="1">
      <c r="F216" s="1"/>
      <c r="H216" s="1"/>
      <c r="M216" s="1"/>
    </row>
    <row r="217" ht="18.75" customHeight="1">
      <c r="F217" s="1"/>
      <c r="H217" s="1"/>
      <c r="M217" s="1"/>
    </row>
    <row r="218" ht="18.75" customHeight="1">
      <c r="F218" s="1"/>
      <c r="H218" s="1"/>
      <c r="M218" s="1"/>
    </row>
    <row r="219" ht="18.75" customHeight="1">
      <c r="F219" s="1"/>
      <c r="H219" s="1"/>
      <c r="M219" s="1"/>
    </row>
    <row r="220" ht="18.75" customHeight="1">
      <c r="F220" s="1"/>
      <c r="H220" s="1"/>
      <c r="M220" s="1"/>
    </row>
    <row r="221" ht="18.75" customHeight="1">
      <c r="F221" s="1"/>
      <c r="H221" s="1"/>
      <c r="M221" s="1"/>
    </row>
    <row r="222" ht="18.75" customHeight="1">
      <c r="F222" s="1"/>
      <c r="H222" s="1"/>
      <c r="M222" s="1"/>
    </row>
    <row r="223" ht="18.75" customHeight="1">
      <c r="F223" s="1"/>
      <c r="H223" s="1"/>
      <c r="M223" s="1"/>
    </row>
    <row r="224" ht="18.75" customHeight="1">
      <c r="F224" s="1"/>
      <c r="H224" s="1"/>
      <c r="M224" s="1"/>
    </row>
    <row r="225" ht="18.75" customHeight="1">
      <c r="F225" s="1"/>
      <c r="H225" s="1"/>
      <c r="M225" s="1"/>
    </row>
    <row r="226" ht="18.75" customHeight="1">
      <c r="F226" s="1"/>
      <c r="H226" s="1"/>
      <c r="M226" s="1"/>
    </row>
    <row r="227" ht="18.75" customHeight="1">
      <c r="F227" s="1"/>
      <c r="H227" s="1"/>
      <c r="M227" s="1"/>
    </row>
    <row r="228" ht="18.75" customHeight="1">
      <c r="F228" s="1"/>
      <c r="H228" s="1"/>
      <c r="M228" s="1"/>
    </row>
    <row r="229" ht="18.75" customHeight="1">
      <c r="F229" s="1"/>
      <c r="H229" s="1"/>
      <c r="M229" s="1"/>
    </row>
    <row r="230" ht="18.75" customHeight="1">
      <c r="F230" s="1"/>
      <c r="H230" s="1"/>
      <c r="M230" s="1"/>
    </row>
    <row r="231" ht="18.75" customHeight="1">
      <c r="F231" s="1"/>
      <c r="H231" s="1"/>
      <c r="M231" s="1"/>
    </row>
    <row r="232" ht="18.75" customHeight="1">
      <c r="F232" s="1"/>
      <c r="H232" s="1"/>
      <c r="M232" s="1"/>
    </row>
    <row r="233" ht="18.75" customHeight="1">
      <c r="F233" s="1"/>
      <c r="H233" s="1"/>
      <c r="M233" s="1"/>
    </row>
    <row r="234" ht="18.75" customHeight="1">
      <c r="F234" s="1"/>
      <c r="H234" s="1"/>
      <c r="M234" s="1"/>
    </row>
    <row r="235" ht="18.75" customHeight="1">
      <c r="F235" s="1"/>
      <c r="H235" s="1"/>
      <c r="M235" s="1"/>
    </row>
    <row r="236" ht="18.75" customHeight="1">
      <c r="F236" s="1"/>
      <c r="H236" s="1"/>
      <c r="M236" s="1"/>
    </row>
    <row r="237" ht="18.75" customHeight="1">
      <c r="F237" s="1"/>
      <c r="H237" s="1"/>
      <c r="M237" s="1"/>
    </row>
    <row r="238" ht="18.75" customHeight="1">
      <c r="F238" s="1"/>
      <c r="H238" s="1"/>
      <c r="M238" s="1"/>
    </row>
    <row r="239" ht="18.75" customHeight="1">
      <c r="F239" s="1"/>
      <c r="H239" s="1"/>
      <c r="M239" s="1"/>
    </row>
    <row r="240" ht="18.75" customHeight="1">
      <c r="F240" s="1"/>
      <c r="H240" s="1"/>
      <c r="M240" s="1"/>
    </row>
    <row r="241" ht="18.75" customHeight="1">
      <c r="F241" s="1"/>
      <c r="H241" s="1"/>
      <c r="M241" s="1"/>
    </row>
    <row r="242" ht="18.75" customHeight="1">
      <c r="F242" s="1"/>
      <c r="H242" s="1"/>
      <c r="M242" s="1"/>
    </row>
    <row r="243" ht="18.75" customHeight="1">
      <c r="F243" s="1"/>
      <c r="H243" s="1"/>
      <c r="M243" s="1"/>
    </row>
    <row r="244" ht="18.75" customHeight="1">
      <c r="F244" s="1"/>
      <c r="H244" s="1"/>
      <c r="M244" s="1"/>
    </row>
    <row r="245" ht="18.75" customHeight="1">
      <c r="F245" s="1"/>
      <c r="H245" s="1"/>
      <c r="M245" s="1"/>
    </row>
    <row r="246" ht="18.75" customHeight="1">
      <c r="F246" s="1"/>
      <c r="H246" s="1"/>
      <c r="M246" s="1"/>
    </row>
    <row r="247" ht="18.75" customHeight="1">
      <c r="F247" s="1"/>
      <c r="H247" s="1"/>
      <c r="M247" s="1"/>
    </row>
    <row r="248" ht="18.75" customHeight="1">
      <c r="F248" s="1"/>
      <c r="H248" s="1"/>
      <c r="M248" s="1"/>
    </row>
    <row r="249" ht="18.75" customHeight="1">
      <c r="F249" s="1"/>
      <c r="H249" s="1"/>
      <c r="M249" s="1"/>
    </row>
    <row r="250" ht="18.75" customHeight="1">
      <c r="F250" s="1"/>
      <c r="H250" s="1"/>
      <c r="M250" s="1"/>
    </row>
    <row r="251" ht="18.75" customHeight="1">
      <c r="F251" s="1"/>
      <c r="H251" s="1"/>
      <c r="M251" s="1"/>
    </row>
    <row r="252" ht="18.75" customHeight="1">
      <c r="F252" s="1"/>
      <c r="H252" s="1"/>
      <c r="M252" s="1"/>
    </row>
    <row r="253" ht="18.75" customHeight="1">
      <c r="F253" s="1"/>
      <c r="H253" s="1"/>
      <c r="M253" s="1"/>
    </row>
    <row r="254" ht="18.75" customHeight="1">
      <c r="F254" s="1"/>
      <c r="H254" s="1"/>
      <c r="M254" s="1"/>
    </row>
    <row r="255" ht="18.75" customHeight="1">
      <c r="F255" s="1"/>
      <c r="H255" s="1"/>
      <c r="M255" s="1"/>
    </row>
    <row r="256" ht="18.75" customHeight="1">
      <c r="F256" s="1"/>
      <c r="H256" s="1"/>
      <c r="M256" s="1"/>
    </row>
    <row r="257" ht="18.75" customHeight="1">
      <c r="F257" s="1"/>
      <c r="H257" s="1"/>
      <c r="M257" s="1"/>
    </row>
    <row r="258" ht="18.75" customHeight="1">
      <c r="F258" s="1"/>
      <c r="H258" s="1"/>
      <c r="M258" s="1"/>
    </row>
    <row r="259" ht="18.75" customHeight="1">
      <c r="F259" s="1"/>
      <c r="H259" s="1"/>
      <c r="M259" s="1"/>
    </row>
    <row r="260" ht="18.75" customHeight="1">
      <c r="F260" s="1"/>
      <c r="H260" s="1"/>
      <c r="M260" s="1"/>
    </row>
    <row r="261" ht="18.75" customHeight="1">
      <c r="F261" s="1"/>
      <c r="H261" s="1"/>
      <c r="M261" s="1"/>
    </row>
    <row r="262" ht="18.75" customHeight="1">
      <c r="F262" s="1"/>
      <c r="H262" s="1"/>
      <c r="M262" s="1"/>
    </row>
    <row r="263" ht="18.75" customHeight="1">
      <c r="F263" s="1"/>
      <c r="H263" s="1"/>
      <c r="M263" s="1"/>
    </row>
    <row r="264" ht="18.75" customHeight="1">
      <c r="F264" s="1"/>
      <c r="H264" s="1"/>
      <c r="M264" s="1"/>
    </row>
    <row r="265" ht="18.75" customHeight="1">
      <c r="F265" s="1"/>
      <c r="H265" s="1"/>
      <c r="M265" s="1"/>
    </row>
    <row r="266" ht="18.75" customHeight="1">
      <c r="F266" s="1"/>
      <c r="H266" s="1"/>
      <c r="M266" s="1"/>
    </row>
    <row r="267" ht="18.75" customHeight="1">
      <c r="F267" s="1"/>
      <c r="H267" s="1"/>
      <c r="M267" s="1"/>
    </row>
    <row r="268" ht="18.75" customHeight="1">
      <c r="F268" s="1"/>
      <c r="H268" s="1"/>
      <c r="M268" s="1"/>
    </row>
    <row r="269" ht="18.75" customHeight="1">
      <c r="F269" s="1"/>
      <c r="H269" s="1"/>
      <c r="M269" s="1"/>
    </row>
    <row r="270" ht="18.75" customHeight="1">
      <c r="F270" s="1"/>
      <c r="H270" s="1"/>
      <c r="M270" s="1"/>
    </row>
    <row r="271" ht="18.75" customHeight="1">
      <c r="F271" s="1"/>
      <c r="H271" s="1"/>
      <c r="M271" s="1"/>
    </row>
    <row r="272" ht="18.75" customHeight="1">
      <c r="F272" s="1"/>
      <c r="H272" s="1"/>
      <c r="M272" s="1"/>
    </row>
    <row r="273" ht="18.75" customHeight="1">
      <c r="F273" s="1"/>
      <c r="H273" s="1"/>
      <c r="M273" s="1"/>
    </row>
    <row r="274" ht="18.75" customHeight="1">
      <c r="F274" s="1"/>
      <c r="H274" s="1"/>
      <c r="M274" s="1"/>
    </row>
    <row r="275" ht="18.75" customHeight="1">
      <c r="F275" s="1"/>
      <c r="H275" s="1"/>
      <c r="M275" s="1"/>
    </row>
    <row r="276" ht="18.75" customHeight="1">
      <c r="F276" s="1"/>
      <c r="H276" s="1"/>
      <c r="M276" s="1"/>
    </row>
    <row r="277" ht="18.75" customHeight="1">
      <c r="F277" s="1"/>
      <c r="H277" s="1"/>
      <c r="M277" s="1"/>
    </row>
    <row r="278" ht="18.75" customHeight="1">
      <c r="F278" s="1"/>
      <c r="H278" s="1"/>
      <c r="M278" s="1"/>
    </row>
    <row r="279" ht="18.75" customHeight="1">
      <c r="F279" s="1"/>
      <c r="H279" s="1"/>
      <c r="M279" s="1"/>
    </row>
    <row r="280" ht="18.75" customHeight="1">
      <c r="F280" s="1"/>
      <c r="H280" s="1"/>
      <c r="M280" s="1"/>
    </row>
    <row r="281" ht="18.75" customHeight="1">
      <c r="F281" s="1"/>
      <c r="H281" s="1"/>
      <c r="M281" s="1"/>
    </row>
    <row r="282" ht="18.75" customHeight="1">
      <c r="F282" s="1"/>
      <c r="H282" s="1"/>
      <c r="M282" s="1"/>
    </row>
    <row r="283" ht="18.75" customHeight="1">
      <c r="F283" s="1"/>
      <c r="H283" s="1"/>
      <c r="M283" s="1"/>
    </row>
    <row r="284" ht="18.75" customHeight="1">
      <c r="F284" s="1"/>
      <c r="H284" s="1"/>
      <c r="M284" s="1"/>
    </row>
    <row r="285" ht="18.75" customHeight="1">
      <c r="F285" s="1"/>
      <c r="H285" s="1"/>
      <c r="M285" s="1"/>
    </row>
    <row r="286" ht="18.75" customHeight="1">
      <c r="F286" s="1"/>
      <c r="H286" s="1"/>
      <c r="M286" s="1"/>
    </row>
    <row r="287" ht="18.75" customHeight="1">
      <c r="F287" s="1"/>
      <c r="H287" s="1"/>
      <c r="M287" s="1"/>
    </row>
    <row r="288" ht="18.75" customHeight="1">
      <c r="F288" s="1"/>
      <c r="H288" s="1"/>
      <c r="M288" s="1"/>
    </row>
    <row r="289" ht="18.75" customHeight="1">
      <c r="F289" s="1"/>
      <c r="H289" s="1"/>
      <c r="M289" s="1"/>
    </row>
    <row r="290" ht="18.75" customHeight="1">
      <c r="F290" s="1"/>
      <c r="H290" s="1"/>
      <c r="M290" s="1"/>
    </row>
    <row r="291" ht="18.75" customHeight="1">
      <c r="F291" s="1"/>
      <c r="H291" s="1"/>
      <c r="M291" s="1"/>
    </row>
    <row r="292" ht="18.75" customHeight="1">
      <c r="F292" s="1"/>
      <c r="H292" s="1"/>
      <c r="M292" s="1"/>
    </row>
    <row r="293" ht="18.75" customHeight="1">
      <c r="F293" s="1"/>
      <c r="H293" s="1"/>
      <c r="M293" s="1"/>
    </row>
    <row r="294" ht="18.75" customHeight="1">
      <c r="F294" s="1"/>
      <c r="H294" s="1"/>
      <c r="M294" s="1"/>
    </row>
    <row r="295" ht="18.75" customHeight="1">
      <c r="F295" s="1"/>
      <c r="H295" s="1"/>
      <c r="M295" s="1"/>
    </row>
    <row r="296" ht="18.75" customHeight="1">
      <c r="F296" s="1"/>
      <c r="H296" s="1"/>
      <c r="M296" s="1"/>
    </row>
    <row r="297" ht="18.75" customHeight="1">
      <c r="F297" s="1"/>
      <c r="H297" s="1"/>
      <c r="M297" s="1"/>
    </row>
    <row r="298" ht="18.75" customHeight="1">
      <c r="F298" s="1"/>
      <c r="H298" s="1"/>
      <c r="M298" s="1"/>
    </row>
    <row r="299" ht="18.75" customHeight="1">
      <c r="F299" s="1"/>
      <c r="H299" s="1"/>
      <c r="M299" s="1"/>
    </row>
    <row r="300" ht="18.75" customHeight="1">
      <c r="F300" s="1"/>
      <c r="H300" s="1"/>
      <c r="M300" s="1"/>
    </row>
    <row r="301" ht="18.75" customHeight="1">
      <c r="F301" s="1"/>
      <c r="H301" s="1"/>
      <c r="M301" s="1"/>
    </row>
    <row r="302" ht="18.75" customHeight="1">
      <c r="F302" s="1"/>
      <c r="H302" s="1"/>
      <c r="M302" s="1"/>
    </row>
    <row r="303" ht="18.75" customHeight="1">
      <c r="F303" s="1"/>
      <c r="H303" s="1"/>
      <c r="M303" s="1"/>
    </row>
    <row r="304" ht="18.75" customHeight="1">
      <c r="F304" s="1"/>
      <c r="H304" s="1"/>
      <c r="M304" s="1"/>
    </row>
    <row r="305" ht="18.75" customHeight="1">
      <c r="F305" s="1"/>
      <c r="H305" s="1"/>
      <c r="M305" s="1"/>
    </row>
    <row r="306" ht="18.75" customHeight="1">
      <c r="F306" s="1"/>
      <c r="H306" s="1"/>
      <c r="M306" s="1"/>
    </row>
    <row r="307" ht="18.75" customHeight="1">
      <c r="F307" s="1"/>
      <c r="H307" s="1"/>
      <c r="M307" s="1"/>
    </row>
    <row r="308" ht="18.75" customHeight="1">
      <c r="F308" s="1"/>
      <c r="H308" s="1"/>
      <c r="M308" s="1"/>
    </row>
    <row r="309" ht="18.75" customHeight="1">
      <c r="F309" s="1"/>
      <c r="H309" s="1"/>
      <c r="M309" s="1"/>
    </row>
    <row r="310" ht="18.75" customHeight="1">
      <c r="F310" s="1"/>
      <c r="H310" s="1"/>
      <c r="M310" s="1"/>
    </row>
    <row r="311" ht="18.75" customHeight="1">
      <c r="F311" s="1"/>
      <c r="H311" s="1"/>
      <c r="M311" s="1"/>
    </row>
    <row r="312" ht="18.75" customHeight="1">
      <c r="F312" s="1"/>
      <c r="H312" s="1"/>
      <c r="M312" s="1"/>
    </row>
    <row r="313" ht="18.75" customHeight="1">
      <c r="F313" s="1"/>
      <c r="H313" s="1"/>
      <c r="M313" s="1"/>
    </row>
    <row r="314" ht="18.75" customHeight="1">
      <c r="F314" s="1"/>
      <c r="H314" s="1"/>
      <c r="M314" s="1"/>
    </row>
    <row r="315" ht="18.75" customHeight="1">
      <c r="F315" s="1"/>
      <c r="H315" s="1"/>
      <c r="M315" s="1"/>
    </row>
    <row r="316" ht="18.75" customHeight="1">
      <c r="F316" s="1"/>
      <c r="H316" s="1"/>
      <c r="M316" s="1"/>
    </row>
    <row r="317" ht="18.75" customHeight="1">
      <c r="F317" s="1"/>
      <c r="H317" s="1"/>
      <c r="M317" s="1"/>
    </row>
    <row r="318" ht="18.75" customHeight="1">
      <c r="F318" s="1"/>
      <c r="H318" s="1"/>
      <c r="M318" s="1"/>
    </row>
    <row r="319" ht="18.75" customHeight="1">
      <c r="F319" s="1"/>
      <c r="H319" s="1"/>
      <c r="M319" s="1"/>
    </row>
    <row r="320" ht="18.75" customHeight="1">
      <c r="F320" s="1"/>
      <c r="H320" s="1"/>
      <c r="M320" s="1"/>
    </row>
    <row r="321" ht="18.75" customHeight="1">
      <c r="F321" s="1"/>
      <c r="H321" s="1"/>
      <c r="M321" s="1"/>
    </row>
    <row r="322" ht="18.75" customHeight="1">
      <c r="F322" s="1"/>
      <c r="H322" s="1"/>
      <c r="M322" s="1"/>
    </row>
    <row r="323" ht="18.75" customHeight="1">
      <c r="F323" s="1"/>
      <c r="H323" s="1"/>
      <c r="M323" s="1"/>
    </row>
    <row r="324" ht="18.75" customHeight="1">
      <c r="F324" s="1"/>
      <c r="H324" s="1"/>
      <c r="M324" s="1"/>
    </row>
    <row r="325" ht="18.75" customHeight="1">
      <c r="F325" s="1"/>
      <c r="H325" s="1"/>
      <c r="M325" s="1"/>
    </row>
    <row r="326" ht="18.75" customHeight="1">
      <c r="F326" s="1"/>
      <c r="H326" s="1"/>
      <c r="M326" s="1"/>
    </row>
    <row r="327" ht="18.75" customHeight="1">
      <c r="F327" s="1"/>
      <c r="H327" s="1"/>
      <c r="M327" s="1"/>
    </row>
    <row r="328" ht="18.75" customHeight="1">
      <c r="F328" s="1"/>
      <c r="H328" s="1"/>
      <c r="M328" s="1"/>
    </row>
    <row r="329" ht="18.75" customHeight="1">
      <c r="F329" s="1"/>
      <c r="H329" s="1"/>
      <c r="M329" s="1"/>
    </row>
    <row r="330" ht="18.75" customHeight="1">
      <c r="F330" s="1"/>
      <c r="H330" s="1"/>
      <c r="M330" s="1"/>
    </row>
    <row r="331" ht="18.75" customHeight="1">
      <c r="F331" s="1"/>
      <c r="H331" s="1"/>
      <c r="M331" s="1"/>
    </row>
    <row r="332" ht="18.75" customHeight="1">
      <c r="F332" s="1"/>
      <c r="H332" s="1"/>
      <c r="M332" s="1"/>
    </row>
    <row r="333" ht="18.75" customHeight="1">
      <c r="F333" s="1"/>
      <c r="H333" s="1"/>
      <c r="M333" s="1"/>
    </row>
    <row r="334" ht="18.75" customHeight="1">
      <c r="F334" s="1"/>
      <c r="H334" s="1"/>
      <c r="M334" s="1"/>
    </row>
    <row r="335" ht="18.75" customHeight="1">
      <c r="F335" s="1"/>
      <c r="H335" s="1"/>
      <c r="M335" s="1"/>
    </row>
    <row r="336" ht="18.75" customHeight="1">
      <c r="F336" s="1"/>
      <c r="H336" s="1"/>
      <c r="M336" s="1"/>
    </row>
    <row r="337" ht="18.75" customHeight="1">
      <c r="F337" s="1"/>
      <c r="H337" s="1"/>
      <c r="M337" s="1"/>
    </row>
    <row r="338" ht="18.75" customHeight="1">
      <c r="F338" s="1"/>
      <c r="H338" s="1"/>
      <c r="M338" s="1"/>
    </row>
    <row r="339" ht="18.75" customHeight="1">
      <c r="F339" s="1"/>
      <c r="H339" s="1"/>
      <c r="M339" s="1"/>
    </row>
    <row r="340" ht="18.75" customHeight="1">
      <c r="F340" s="1"/>
      <c r="H340" s="1"/>
      <c r="M340" s="1"/>
    </row>
    <row r="341" ht="18.75" customHeight="1">
      <c r="F341" s="1"/>
      <c r="H341" s="1"/>
      <c r="M341" s="1"/>
    </row>
    <row r="342" ht="18.75" customHeight="1">
      <c r="F342" s="1"/>
      <c r="H342" s="1"/>
      <c r="M342" s="1"/>
    </row>
    <row r="343" ht="18.75" customHeight="1">
      <c r="F343" s="1"/>
      <c r="H343" s="1"/>
      <c r="M343" s="1"/>
    </row>
    <row r="344" ht="18.75" customHeight="1">
      <c r="F344" s="1"/>
      <c r="H344" s="1"/>
      <c r="M344" s="1"/>
    </row>
    <row r="345" ht="18.75" customHeight="1">
      <c r="F345" s="1"/>
      <c r="H345" s="1"/>
      <c r="M345" s="1"/>
    </row>
    <row r="346" ht="18.75" customHeight="1">
      <c r="F346" s="1"/>
      <c r="H346" s="1"/>
      <c r="M346" s="1"/>
    </row>
    <row r="347" ht="18.75" customHeight="1">
      <c r="F347" s="1"/>
      <c r="H347" s="1"/>
      <c r="M347" s="1"/>
    </row>
    <row r="348" ht="18.75" customHeight="1">
      <c r="F348" s="1"/>
      <c r="H348" s="1"/>
      <c r="M348" s="1"/>
    </row>
    <row r="349" ht="18.75" customHeight="1">
      <c r="F349" s="1"/>
      <c r="H349" s="1"/>
      <c r="M349" s="1"/>
    </row>
    <row r="350" ht="18.75" customHeight="1">
      <c r="F350" s="1"/>
      <c r="H350" s="1"/>
      <c r="M350" s="1"/>
    </row>
    <row r="351" ht="18.75" customHeight="1">
      <c r="F351" s="1"/>
      <c r="H351" s="1"/>
      <c r="M351" s="1"/>
    </row>
    <row r="352" ht="18.75" customHeight="1">
      <c r="F352" s="1"/>
      <c r="H352" s="1"/>
      <c r="M352" s="1"/>
    </row>
    <row r="353" ht="18.75" customHeight="1">
      <c r="F353" s="1"/>
      <c r="H353" s="1"/>
      <c r="M353" s="1"/>
    </row>
    <row r="354" ht="18.75" customHeight="1">
      <c r="F354" s="1"/>
      <c r="H354" s="1"/>
      <c r="M354" s="1"/>
    </row>
    <row r="355" ht="18.75" customHeight="1">
      <c r="F355" s="1"/>
      <c r="H355" s="1"/>
      <c r="M355" s="1"/>
    </row>
    <row r="356" ht="18.75" customHeight="1">
      <c r="F356" s="1"/>
      <c r="H356" s="1"/>
      <c r="M356" s="1"/>
    </row>
    <row r="357" ht="18.75" customHeight="1">
      <c r="F357" s="1"/>
      <c r="H357" s="1"/>
      <c r="M357" s="1"/>
    </row>
    <row r="358" ht="18.75" customHeight="1">
      <c r="F358" s="1"/>
      <c r="H358" s="1"/>
      <c r="M358" s="1"/>
    </row>
    <row r="359" ht="18.75" customHeight="1">
      <c r="F359" s="1"/>
      <c r="H359" s="1"/>
      <c r="M359" s="1"/>
    </row>
    <row r="360" ht="18.75" customHeight="1">
      <c r="F360" s="1"/>
      <c r="H360" s="1"/>
      <c r="M360" s="1"/>
    </row>
    <row r="361" ht="18.75" customHeight="1">
      <c r="F361" s="1"/>
      <c r="H361" s="1"/>
      <c r="M361" s="1"/>
    </row>
    <row r="362" ht="18.75" customHeight="1">
      <c r="F362" s="1"/>
      <c r="H362" s="1"/>
      <c r="M362" s="1"/>
    </row>
    <row r="363" ht="18.75" customHeight="1">
      <c r="F363" s="1"/>
      <c r="H363" s="1"/>
      <c r="M363" s="1"/>
    </row>
    <row r="364" ht="18.75" customHeight="1">
      <c r="F364" s="1"/>
      <c r="H364" s="1"/>
      <c r="M364" s="1"/>
    </row>
    <row r="365" ht="18.75" customHeight="1">
      <c r="F365" s="1"/>
      <c r="H365" s="1"/>
      <c r="M365" s="1"/>
    </row>
    <row r="366" ht="18.75" customHeight="1">
      <c r="F366" s="1"/>
      <c r="H366" s="1"/>
      <c r="M366" s="1"/>
    </row>
    <row r="367" ht="18.75" customHeight="1">
      <c r="F367" s="1"/>
      <c r="H367" s="1"/>
      <c r="M367" s="1"/>
    </row>
    <row r="368" ht="18.75" customHeight="1">
      <c r="F368" s="1"/>
      <c r="H368" s="1"/>
      <c r="M368" s="1"/>
    </row>
    <row r="369" ht="18.75" customHeight="1">
      <c r="F369" s="1"/>
      <c r="H369" s="1"/>
      <c r="M369" s="1"/>
    </row>
    <row r="370" ht="18.75" customHeight="1">
      <c r="F370" s="1"/>
      <c r="H370" s="1"/>
      <c r="M370" s="1"/>
    </row>
    <row r="371" ht="18.75" customHeight="1">
      <c r="F371" s="1"/>
      <c r="H371" s="1"/>
      <c r="M371" s="1"/>
    </row>
    <row r="372" ht="18.75" customHeight="1">
      <c r="F372" s="1"/>
      <c r="H372" s="1"/>
      <c r="M372" s="1"/>
    </row>
    <row r="373" ht="18.75" customHeight="1">
      <c r="F373" s="1"/>
      <c r="H373" s="1"/>
      <c r="M373" s="1"/>
    </row>
    <row r="374" ht="18.75" customHeight="1">
      <c r="F374" s="1"/>
      <c r="H374" s="1"/>
      <c r="M374" s="1"/>
    </row>
    <row r="375" ht="18.75" customHeight="1">
      <c r="F375" s="1"/>
      <c r="H375" s="1"/>
      <c r="M375" s="1"/>
    </row>
    <row r="376" ht="18.75" customHeight="1">
      <c r="F376" s="1"/>
      <c r="H376" s="1"/>
      <c r="M376" s="1"/>
    </row>
    <row r="377" ht="18.75" customHeight="1">
      <c r="F377" s="1"/>
      <c r="H377" s="1"/>
      <c r="M377" s="1"/>
    </row>
    <row r="378" ht="18.75" customHeight="1">
      <c r="F378" s="1"/>
      <c r="H378" s="1"/>
      <c r="M378" s="1"/>
    </row>
    <row r="379" ht="18.75" customHeight="1">
      <c r="F379" s="1"/>
      <c r="H379" s="1"/>
      <c r="M379" s="1"/>
    </row>
    <row r="380" ht="18.75" customHeight="1">
      <c r="F380" s="1"/>
      <c r="H380" s="1"/>
      <c r="M380" s="1"/>
    </row>
    <row r="381" ht="18.75" customHeight="1">
      <c r="F381" s="1"/>
      <c r="H381" s="1"/>
      <c r="M381" s="1"/>
    </row>
    <row r="382" ht="18.75" customHeight="1">
      <c r="F382" s="1"/>
      <c r="H382" s="1"/>
      <c r="M382" s="1"/>
    </row>
    <row r="383" ht="18.75" customHeight="1">
      <c r="F383" s="1"/>
      <c r="H383" s="1"/>
      <c r="M383" s="1"/>
    </row>
    <row r="384" ht="18.75" customHeight="1">
      <c r="F384" s="1"/>
      <c r="H384" s="1"/>
      <c r="M384" s="1"/>
    </row>
    <row r="385" ht="18.75" customHeight="1">
      <c r="F385" s="1"/>
      <c r="H385" s="1"/>
      <c r="M385" s="1"/>
    </row>
    <row r="386" ht="18.75" customHeight="1">
      <c r="F386" s="1"/>
      <c r="H386" s="1"/>
      <c r="M386" s="1"/>
    </row>
    <row r="387" ht="18.75" customHeight="1">
      <c r="F387" s="1"/>
      <c r="H387" s="1"/>
      <c r="M387" s="1"/>
    </row>
    <row r="388" ht="18.75" customHeight="1">
      <c r="F388" s="1"/>
      <c r="H388" s="1"/>
      <c r="M388" s="1"/>
    </row>
    <row r="389" ht="18.75" customHeight="1">
      <c r="F389" s="1"/>
      <c r="H389" s="1"/>
      <c r="M389" s="1"/>
    </row>
    <row r="390" ht="18.75" customHeight="1">
      <c r="F390" s="1"/>
      <c r="H390" s="1"/>
      <c r="M390" s="1"/>
    </row>
    <row r="391" ht="18.75" customHeight="1">
      <c r="F391" s="1"/>
      <c r="H391" s="1"/>
      <c r="M391" s="1"/>
    </row>
    <row r="392" ht="18.75" customHeight="1">
      <c r="F392" s="1"/>
      <c r="H392" s="1"/>
      <c r="M392" s="1"/>
    </row>
    <row r="393" ht="18.75" customHeight="1">
      <c r="F393" s="1"/>
      <c r="H393" s="1"/>
      <c r="M393" s="1"/>
    </row>
    <row r="394" ht="18.75" customHeight="1">
      <c r="F394" s="1"/>
      <c r="H394" s="1"/>
      <c r="M394" s="1"/>
    </row>
    <row r="395" ht="18.75" customHeight="1">
      <c r="F395" s="1"/>
      <c r="H395" s="1"/>
      <c r="M395" s="1"/>
    </row>
    <row r="396" ht="18.75" customHeight="1">
      <c r="F396" s="1"/>
      <c r="H396" s="1"/>
      <c r="M396" s="1"/>
    </row>
    <row r="397" ht="18.75" customHeight="1">
      <c r="F397" s="1"/>
      <c r="H397" s="1"/>
      <c r="M397" s="1"/>
    </row>
    <row r="398" ht="18.75" customHeight="1">
      <c r="F398" s="1"/>
      <c r="H398" s="1"/>
      <c r="M398" s="1"/>
    </row>
    <row r="399" ht="18.75" customHeight="1">
      <c r="F399" s="1"/>
      <c r="H399" s="1"/>
      <c r="M399" s="1"/>
    </row>
    <row r="400" ht="18.75" customHeight="1">
      <c r="F400" s="1"/>
      <c r="H400" s="1"/>
      <c r="M400" s="1"/>
    </row>
    <row r="401" ht="18.75" customHeight="1">
      <c r="F401" s="1"/>
      <c r="H401" s="1"/>
      <c r="M401" s="1"/>
    </row>
    <row r="402" ht="18.75" customHeight="1">
      <c r="F402" s="1"/>
      <c r="H402" s="1"/>
      <c r="M402" s="1"/>
    </row>
    <row r="403" ht="18.75" customHeight="1">
      <c r="F403" s="1"/>
      <c r="H403" s="1"/>
      <c r="M403" s="1"/>
    </row>
    <row r="404" ht="18.75" customHeight="1">
      <c r="F404" s="1"/>
      <c r="H404" s="1"/>
      <c r="M404" s="1"/>
    </row>
    <row r="405" ht="18.75" customHeight="1">
      <c r="F405" s="1"/>
      <c r="H405" s="1"/>
      <c r="M405" s="1"/>
    </row>
    <row r="406" ht="18.75" customHeight="1">
      <c r="F406" s="1"/>
      <c r="H406" s="1"/>
      <c r="M406" s="1"/>
    </row>
    <row r="407" ht="18.75" customHeight="1">
      <c r="F407" s="1"/>
      <c r="H407" s="1"/>
      <c r="M407" s="1"/>
    </row>
    <row r="408" ht="18.75" customHeight="1">
      <c r="F408" s="1"/>
      <c r="H408" s="1"/>
      <c r="M408" s="1"/>
    </row>
    <row r="409" ht="18.75" customHeight="1">
      <c r="F409" s="1"/>
      <c r="H409" s="1"/>
      <c r="M409" s="1"/>
    </row>
    <row r="410" ht="18.75" customHeight="1">
      <c r="F410" s="1"/>
      <c r="H410" s="1"/>
      <c r="M410" s="1"/>
    </row>
    <row r="411" ht="18.75" customHeight="1">
      <c r="F411" s="1"/>
      <c r="H411" s="1"/>
      <c r="M411" s="1"/>
    </row>
    <row r="412" ht="18.75" customHeight="1">
      <c r="F412" s="1"/>
      <c r="H412" s="1"/>
      <c r="M412" s="1"/>
    </row>
    <row r="413" ht="18.75" customHeight="1">
      <c r="F413" s="1"/>
      <c r="H413" s="1"/>
      <c r="M413" s="1"/>
    </row>
    <row r="414" ht="18.75" customHeight="1">
      <c r="F414" s="1"/>
      <c r="H414" s="1"/>
      <c r="M414" s="1"/>
    </row>
    <row r="415" ht="18.75" customHeight="1">
      <c r="F415" s="1"/>
      <c r="H415" s="1"/>
      <c r="M415" s="1"/>
    </row>
    <row r="416" ht="18.75" customHeight="1">
      <c r="F416" s="1"/>
      <c r="H416" s="1"/>
      <c r="M416" s="1"/>
    </row>
    <row r="417" ht="18.75" customHeight="1">
      <c r="F417" s="1"/>
      <c r="H417" s="1"/>
      <c r="M417" s="1"/>
    </row>
    <row r="418" ht="18.75" customHeight="1">
      <c r="F418" s="1"/>
      <c r="H418" s="1"/>
      <c r="M418" s="1"/>
    </row>
    <row r="419" ht="18.75" customHeight="1">
      <c r="F419" s="1"/>
      <c r="H419" s="1"/>
      <c r="M419" s="1"/>
    </row>
    <row r="420" ht="18.75" customHeight="1">
      <c r="F420" s="1"/>
      <c r="H420" s="1"/>
      <c r="M420" s="1"/>
    </row>
    <row r="421" ht="18.75" customHeight="1">
      <c r="F421" s="1"/>
      <c r="H421" s="1"/>
      <c r="M421" s="1"/>
    </row>
    <row r="422" ht="18.75" customHeight="1">
      <c r="F422" s="1"/>
      <c r="H422" s="1"/>
      <c r="M422" s="1"/>
    </row>
    <row r="423" ht="18.75" customHeight="1">
      <c r="F423" s="1"/>
      <c r="H423" s="1"/>
      <c r="M423" s="1"/>
    </row>
    <row r="424" ht="18.75" customHeight="1">
      <c r="F424" s="1"/>
      <c r="H424" s="1"/>
      <c r="M424" s="1"/>
    </row>
    <row r="425" ht="18.75" customHeight="1">
      <c r="F425" s="1"/>
      <c r="H425" s="1"/>
      <c r="M425" s="1"/>
    </row>
    <row r="426" ht="18.75" customHeight="1">
      <c r="F426" s="1"/>
      <c r="H426" s="1"/>
      <c r="M426" s="1"/>
    </row>
    <row r="427" ht="18.75" customHeight="1">
      <c r="F427" s="1"/>
      <c r="H427" s="1"/>
      <c r="M427" s="1"/>
    </row>
    <row r="428" ht="18.75" customHeight="1">
      <c r="F428" s="1"/>
      <c r="H428" s="1"/>
      <c r="M428" s="1"/>
    </row>
    <row r="429" ht="18.75" customHeight="1">
      <c r="F429" s="1"/>
      <c r="H429" s="1"/>
      <c r="M429" s="1"/>
    </row>
    <row r="430" ht="18.75" customHeight="1">
      <c r="F430" s="1"/>
      <c r="H430" s="1"/>
      <c r="M430" s="1"/>
    </row>
    <row r="431" ht="18.75" customHeight="1">
      <c r="F431" s="1"/>
      <c r="H431" s="1"/>
      <c r="M431" s="1"/>
    </row>
    <row r="432" ht="18.75" customHeight="1">
      <c r="F432" s="1"/>
      <c r="H432" s="1"/>
      <c r="M432" s="1"/>
    </row>
    <row r="433" ht="18.75" customHeight="1">
      <c r="F433" s="1"/>
      <c r="H433" s="1"/>
      <c r="M433" s="1"/>
    </row>
    <row r="434" ht="18.75" customHeight="1">
      <c r="F434" s="1"/>
      <c r="H434" s="1"/>
      <c r="M434" s="1"/>
    </row>
    <row r="435" ht="18.75" customHeight="1">
      <c r="F435" s="1"/>
      <c r="H435" s="1"/>
      <c r="M435" s="1"/>
    </row>
    <row r="436" ht="18.75" customHeight="1">
      <c r="F436" s="1"/>
      <c r="H436" s="1"/>
      <c r="M436" s="1"/>
    </row>
    <row r="437" ht="18.75" customHeight="1">
      <c r="F437" s="1"/>
      <c r="H437" s="1"/>
      <c r="M437" s="1"/>
    </row>
    <row r="438" ht="18.75" customHeight="1">
      <c r="F438" s="1"/>
      <c r="H438" s="1"/>
      <c r="M438" s="1"/>
    </row>
    <row r="439" ht="18.75" customHeight="1">
      <c r="F439" s="1"/>
      <c r="H439" s="1"/>
      <c r="M439" s="1"/>
    </row>
    <row r="440" ht="18.75" customHeight="1">
      <c r="F440" s="1"/>
      <c r="H440" s="1"/>
      <c r="M440" s="1"/>
    </row>
    <row r="441" ht="18.75" customHeight="1">
      <c r="F441" s="1"/>
      <c r="H441" s="1"/>
      <c r="M441" s="1"/>
    </row>
    <row r="442" ht="18.75" customHeight="1">
      <c r="F442" s="1"/>
      <c r="H442" s="1"/>
      <c r="M442" s="1"/>
    </row>
    <row r="443" ht="18.75" customHeight="1">
      <c r="F443" s="1"/>
      <c r="H443" s="1"/>
      <c r="M443" s="1"/>
    </row>
    <row r="444" ht="18.75" customHeight="1">
      <c r="F444" s="1"/>
      <c r="H444" s="1"/>
      <c r="M444" s="1"/>
    </row>
    <row r="445" ht="18.75" customHeight="1">
      <c r="F445" s="1"/>
      <c r="H445" s="1"/>
      <c r="M445" s="1"/>
    </row>
    <row r="446" ht="18.75" customHeight="1">
      <c r="F446" s="1"/>
      <c r="H446" s="1"/>
      <c r="M446" s="1"/>
    </row>
    <row r="447" ht="18.75" customHeight="1">
      <c r="F447" s="1"/>
      <c r="H447" s="1"/>
      <c r="M447" s="1"/>
    </row>
    <row r="448" ht="18.75" customHeight="1">
      <c r="F448" s="1"/>
      <c r="H448" s="1"/>
      <c r="M448" s="1"/>
    </row>
    <row r="449" ht="18.75" customHeight="1">
      <c r="F449" s="1"/>
      <c r="H449" s="1"/>
      <c r="M449" s="1"/>
    </row>
    <row r="450" ht="18.75" customHeight="1">
      <c r="F450" s="1"/>
      <c r="H450" s="1"/>
      <c r="M450" s="1"/>
    </row>
    <row r="451" ht="18.75" customHeight="1">
      <c r="F451" s="1"/>
      <c r="H451" s="1"/>
      <c r="M451" s="1"/>
    </row>
    <row r="452" ht="18.75" customHeight="1">
      <c r="F452" s="1"/>
      <c r="H452" s="1"/>
      <c r="M452" s="1"/>
    </row>
    <row r="453" ht="18.75" customHeight="1">
      <c r="F453" s="1"/>
      <c r="H453" s="1"/>
      <c r="M453" s="1"/>
    </row>
    <row r="454" ht="18.75" customHeight="1">
      <c r="F454" s="1"/>
      <c r="H454" s="1"/>
      <c r="M454" s="1"/>
    </row>
    <row r="455" ht="18.75" customHeight="1">
      <c r="F455" s="1"/>
      <c r="H455" s="1"/>
      <c r="M455" s="1"/>
    </row>
    <row r="456" ht="18.75" customHeight="1">
      <c r="F456" s="1"/>
      <c r="H456" s="1"/>
      <c r="M456" s="1"/>
    </row>
    <row r="457" ht="18.75" customHeight="1">
      <c r="F457" s="1"/>
      <c r="H457" s="1"/>
      <c r="M457" s="1"/>
    </row>
    <row r="458" ht="18.75" customHeight="1">
      <c r="F458" s="1"/>
      <c r="H458" s="1"/>
      <c r="M458" s="1"/>
    </row>
    <row r="459" ht="18.75" customHeight="1">
      <c r="F459" s="1"/>
      <c r="H459" s="1"/>
      <c r="M459" s="1"/>
    </row>
    <row r="460" ht="18.75" customHeight="1">
      <c r="F460" s="1"/>
      <c r="H460" s="1"/>
      <c r="M460" s="1"/>
    </row>
    <row r="461" ht="18.75" customHeight="1">
      <c r="F461" s="1"/>
      <c r="H461" s="1"/>
      <c r="M461" s="1"/>
    </row>
    <row r="462" ht="18.75" customHeight="1">
      <c r="F462" s="1"/>
      <c r="H462" s="1"/>
      <c r="M462" s="1"/>
    </row>
    <row r="463" ht="18.75" customHeight="1">
      <c r="F463" s="1"/>
      <c r="H463" s="1"/>
      <c r="M463" s="1"/>
    </row>
    <row r="464" ht="18.75" customHeight="1">
      <c r="F464" s="1"/>
      <c r="H464" s="1"/>
      <c r="M464" s="1"/>
    </row>
    <row r="465" ht="18.75" customHeight="1">
      <c r="F465" s="1"/>
      <c r="H465" s="1"/>
      <c r="M465" s="1"/>
    </row>
    <row r="466" ht="18.75" customHeight="1">
      <c r="F466" s="1"/>
      <c r="H466" s="1"/>
      <c r="M466" s="1"/>
    </row>
    <row r="467" ht="18.75" customHeight="1">
      <c r="F467" s="1"/>
      <c r="H467" s="1"/>
      <c r="M467" s="1"/>
    </row>
    <row r="468" ht="18.75" customHeight="1">
      <c r="F468" s="1"/>
      <c r="H468" s="1"/>
      <c r="M468" s="1"/>
    </row>
    <row r="469" ht="18.75" customHeight="1">
      <c r="F469" s="1"/>
      <c r="H469" s="1"/>
      <c r="M469" s="1"/>
    </row>
    <row r="470" ht="18.75" customHeight="1">
      <c r="F470" s="1"/>
      <c r="H470" s="1"/>
      <c r="M470" s="1"/>
    </row>
    <row r="471" ht="18.75" customHeight="1">
      <c r="F471" s="1"/>
      <c r="H471" s="1"/>
      <c r="M471" s="1"/>
    </row>
    <row r="472" ht="18.75" customHeight="1">
      <c r="F472" s="1"/>
      <c r="H472" s="1"/>
      <c r="M472" s="1"/>
    </row>
    <row r="473" ht="18.75" customHeight="1">
      <c r="F473" s="1"/>
      <c r="H473" s="1"/>
      <c r="M473" s="1"/>
    </row>
    <row r="474" ht="18.75" customHeight="1">
      <c r="F474" s="1"/>
      <c r="H474" s="1"/>
      <c r="M474" s="1"/>
    </row>
    <row r="475" ht="18.75" customHeight="1">
      <c r="F475" s="1"/>
      <c r="H475" s="1"/>
      <c r="M475" s="1"/>
    </row>
    <row r="476" ht="18.75" customHeight="1">
      <c r="F476" s="1"/>
      <c r="H476" s="1"/>
      <c r="M476" s="1"/>
    </row>
    <row r="477" ht="18.75" customHeight="1">
      <c r="F477" s="1"/>
      <c r="H477" s="1"/>
      <c r="M477" s="1"/>
    </row>
    <row r="478" ht="18.75" customHeight="1">
      <c r="F478" s="1"/>
      <c r="H478" s="1"/>
      <c r="M478" s="1"/>
    </row>
    <row r="479" ht="18.75" customHeight="1">
      <c r="F479" s="1"/>
      <c r="H479" s="1"/>
      <c r="M479" s="1"/>
    </row>
    <row r="480" ht="18.75" customHeight="1">
      <c r="F480" s="1"/>
      <c r="H480" s="1"/>
      <c r="M480" s="1"/>
    </row>
    <row r="481" ht="18.75" customHeight="1">
      <c r="F481" s="1"/>
      <c r="H481" s="1"/>
      <c r="M481" s="1"/>
    </row>
    <row r="482" ht="18.75" customHeight="1">
      <c r="F482" s="1"/>
      <c r="H482" s="1"/>
      <c r="M482" s="1"/>
    </row>
    <row r="483" ht="18.75" customHeight="1">
      <c r="F483" s="1"/>
      <c r="H483" s="1"/>
      <c r="M483" s="1"/>
    </row>
    <row r="484" ht="18.75" customHeight="1">
      <c r="F484" s="1"/>
      <c r="H484" s="1"/>
      <c r="M484" s="1"/>
    </row>
    <row r="485" ht="18.75" customHeight="1">
      <c r="F485" s="1"/>
      <c r="H485" s="1"/>
      <c r="M485" s="1"/>
    </row>
    <row r="486" ht="18.75" customHeight="1">
      <c r="F486" s="1"/>
      <c r="H486" s="1"/>
      <c r="M486" s="1"/>
    </row>
    <row r="487" ht="18.75" customHeight="1">
      <c r="F487" s="1"/>
      <c r="H487" s="1"/>
      <c r="M487" s="1"/>
    </row>
    <row r="488" ht="18.75" customHeight="1">
      <c r="F488" s="1"/>
      <c r="H488" s="1"/>
      <c r="M488" s="1"/>
    </row>
    <row r="489" ht="18.75" customHeight="1">
      <c r="F489" s="1"/>
      <c r="H489" s="1"/>
      <c r="M489" s="1"/>
    </row>
    <row r="490" ht="18.75" customHeight="1">
      <c r="F490" s="1"/>
      <c r="H490" s="1"/>
      <c r="M490" s="1"/>
    </row>
    <row r="491" ht="18.75" customHeight="1">
      <c r="F491" s="1"/>
      <c r="H491" s="1"/>
      <c r="M491" s="1"/>
    </row>
    <row r="492" ht="18.75" customHeight="1">
      <c r="F492" s="1"/>
      <c r="H492" s="1"/>
      <c r="M492" s="1"/>
    </row>
    <row r="493" ht="18.75" customHeight="1">
      <c r="F493" s="1"/>
      <c r="H493" s="1"/>
      <c r="M493" s="1"/>
    </row>
    <row r="494" ht="18.75" customHeight="1">
      <c r="F494" s="1"/>
      <c r="H494" s="1"/>
      <c r="M494" s="1"/>
    </row>
    <row r="495" ht="18.75" customHeight="1">
      <c r="F495" s="1"/>
      <c r="H495" s="1"/>
      <c r="M495" s="1"/>
    </row>
    <row r="496" ht="18.75" customHeight="1">
      <c r="F496" s="1"/>
      <c r="H496" s="1"/>
      <c r="M496" s="1"/>
    </row>
    <row r="497" ht="18.75" customHeight="1">
      <c r="F497" s="1"/>
      <c r="H497" s="1"/>
      <c r="M497" s="1"/>
    </row>
    <row r="498" ht="18.75" customHeight="1">
      <c r="F498" s="1"/>
      <c r="H498" s="1"/>
      <c r="M498" s="1"/>
    </row>
    <row r="499" ht="18.75" customHeight="1">
      <c r="F499" s="1"/>
      <c r="H499" s="1"/>
      <c r="M499" s="1"/>
    </row>
    <row r="500" ht="18.75" customHeight="1">
      <c r="F500" s="1"/>
      <c r="H500" s="1"/>
      <c r="M500" s="1"/>
    </row>
    <row r="501" ht="18.75" customHeight="1">
      <c r="F501" s="1"/>
      <c r="H501" s="1"/>
      <c r="M501" s="1"/>
    </row>
    <row r="502" ht="18.75" customHeight="1">
      <c r="F502" s="1"/>
      <c r="H502" s="1"/>
      <c r="M502" s="1"/>
    </row>
    <row r="503" ht="18.75" customHeight="1">
      <c r="F503" s="1"/>
      <c r="H503" s="1"/>
      <c r="M503" s="1"/>
    </row>
    <row r="504" ht="18.75" customHeight="1">
      <c r="F504" s="1"/>
      <c r="H504" s="1"/>
      <c r="M504" s="1"/>
    </row>
    <row r="505" ht="18.75" customHeight="1">
      <c r="F505" s="1"/>
      <c r="H505" s="1"/>
      <c r="M505" s="1"/>
    </row>
    <row r="506" ht="18.75" customHeight="1">
      <c r="F506" s="1"/>
      <c r="H506" s="1"/>
      <c r="M506" s="1"/>
    </row>
    <row r="507" ht="18.75" customHeight="1">
      <c r="F507" s="1"/>
      <c r="H507" s="1"/>
      <c r="M507" s="1"/>
    </row>
    <row r="508" ht="18.75" customHeight="1">
      <c r="F508" s="1"/>
      <c r="H508" s="1"/>
      <c r="M508" s="1"/>
    </row>
    <row r="509" ht="18.75" customHeight="1">
      <c r="F509" s="1"/>
      <c r="H509" s="1"/>
      <c r="M509" s="1"/>
    </row>
    <row r="510" ht="18.75" customHeight="1">
      <c r="F510" s="1"/>
      <c r="H510" s="1"/>
      <c r="M510" s="1"/>
    </row>
    <row r="511" ht="18.75" customHeight="1">
      <c r="F511" s="1"/>
      <c r="H511" s="1"/>
      <c r="M511" s="1"/>
    </row>
    <row r="512" ht="18.75" customHeight="1">
      <c r="F512" s="1"/>
      <c r="H512" s="1"/>
      <c r="M512" s="1"/>
    </row>
    <row r="513" ht="18.75" customHeight="1">
      <c r="F513" s="1"/>
      <c r="H513" s="1"/>
      <c r="M513" s="1"/>
    </row>
    <row r="514" ht="18.75" customHeight="1">
      <c r="F514" s="1"/>
      <c r="H514" s="1"/>
      <c r="M514" s="1"/>
    </row>
    <row r="515" ht="18.75" customHeight="1">
      <c r="F515" s="1"/>
      <c r="H515" s="1"/>
      <c r="M515" s="1"/>
    </row>
    <row r="516" ht="18.75" customHeight="1">
      <c r="F516" s="1"/>
      <c r="H516" s="1"/>
      <c r="M516" s="1"/>
    </row>
    <row r="517" ht="18.75" customHeight="1">
      <c r="F517" s="1"/>
      <c r="H517" s="1"/>
      <c r="M517" s="1"/>
    </row>
    <row r="518" ht="18.75" customHeight="1">
      <c r="F518" s="1"/>
      <c r="H518" s="1"/>
      <c r="M518" s="1"/>
    </row>
    <row r="519" ht="18.75" customHeight="1">
      <c r="F519" s="1"/>
      <c r="H519" s="1"/>
      <c r="M519" s="1"/>
    </row>
    <row r="520" ht="18.75" customHeight="1">
      <c r="F520" s="1"/>
      <c r="H520" s="1"/>
      <c r="M520" s="1"/>
    </row>
    <row r="521" ht="18.75" customHeight="1">
      <c r="F521" s="1"/>
      <c r="H521" s="1"/>
      <c r="M521" s="1"/>
    </row>
    <row r="522" ht="18.75" customHeight="1">
      <c r="F522" s="1"/>
      <c r="H522" s="1"/>
      <c r="M522" s="1"/>
    </row>
    <row r="523" ht="18.75" customHeight="1">
      <c r="F523" s="1"/>
      <c r="H523" s="1"/>
      <c r="M523" s="1"/>
    </row>
    <row r="524" ht="18.75" customHeight="1">
      <c r="F524" s="1"/>
      <c r="H524" s="1"/>
      <c r="M524" s="1"/>
    </row>
    <row r="525" ht="18.75" customHeight="1">
      <c r="F525" s="1"/>
      <c r="H525" s="1"/>
      <c r="M525" s="1"/>
    </row>
    <row r="526" ht="18.75" customHeight="1">
      <c r="F526" s="1"/>
      <c r="H526" s="1"/>
      <c r="M526" s="1"/>
    </row>
    <row r="527" ht="18.75" customHeight="1">
      <c r="F527" s="1"/>
      <c r="H527" s="1"/>
      <c r="M527" s="1"/>
    </row>
    <row r="528" ht="18.75" customHeight="1">
      <c r="F528" s="1"/>
      <c r="H528" s="1"/>
      <c r="M528" s="1"/>
    </row>
    <row r="529" ht="18.75" customHeight="1">
      <c r="F529" s="1"/>
      <c r="H529" s="1"/>
      <c r="M529" s="1"/>
    </row>
    <row r="530" ht="18.75" customHeight="1">
      <c r="F530" s="1"/>
      <c r="H530" s="1"/>
      <c r="M530" s="1"/>
    </row>
    <row r="531" ht="18.75" customHeight="1">
      <c r="F531" s="1"/>
      <c r="H531" s="1"/>
      <c r="M531" s="1"/>
    </row>
    <row r="532" ht="18.75" customHeight="1">
      <c r="F532" s="1"/>
      <c r="H532" s="1"/>
      <c r="M532" s="1"/>
    </row>
    <row r="533" ht="18.75" customHeight="1">
      <c r="F533" s="1"/>
      <c r="H533" s="1"/>
      <c r="M533" s="1"/>
    </row>
    <row r="534" ht="18.75" customHeight="1">
      <c r="F534" s="1"/>
      <c r="H534" s="1"/>
      <c r="M534" s="1"/>
    </row>
    <row r="535" ht="18.75" customHeight="1">
      <c r="F535" s="1"/>
      <c r="H535" s="1"/>
      <c r="M535" s="1"/>
    </row>
    <row r="536" ht="18.75" customHeight="1">
      <c r="F536" s="1"/>
      <c r="H536" s="1"/>
      <c r="M536" s="1"/>
    </row>
    <row r="537" ht="18.75" customHeight="1">
      <c r="F537" s="1"/>
      <c r="H537" s="1"/>
      <c r="M537" s="1"/>
    </row>
    <row r="538" ht="18.75" customHeight="1">
      <c r="F538" s="1"/>
      <c r="H538" s="1"/>
      <c r="M538" s="1"/>
    </row>
    <row r="539" ht="18.75" customHeight="1">
      <c r="F539" s="1"/>
      <c r="H539" s="1"/>
      <c r="M539" s="1"/>
    </row>
    <row r="540" ht="18.75" customHeight="1">
      <c r="F540" s="1"/>
      <c r="H540" s="1"/>
      <c r="M540" s="1"/>
    </row>
    <row r="541" ht="18.75" customHeight="1">
      <c r="F541" s="1"/>
      <c r="H541" s="1"/>
      <c r="M541" s="1"/>
    </row>
    <row r="542" ht="18.75" customHeight="1">
      <c r="F542" s="1"/>
      <c r="H542" s="1"/>
      <c r="M542" s="1"/>
    </row>
    <row r="543" ht="18.75" customHeight="1">
      <c r="F543" s="1"/>
      <c r="H543" s="1"/>
      <c r="M543" s="1"/>
    </row>
    <row r="544" ht="18.75" customHeight="1">
      <c r="F544" s="1"/>
      <c r="H544" s="1"/>
      <c r="M544" s="1"/>
    </row>
    <row r="545" ht="18.75" customHeight="1">
      <c r="F545" s="1"/>
      <c r="H545" s="1"/>
      <c r="M545" s="1"/>
    </row>
    <row r="546" ht="18.75" customHeight="1">
      <c r="F546" s="1"/>
      <c r="H546" s="1"/>
      <c r="M546" s="1"/>
    </row>
    <row r="547" ht="18.75" customHeight="1">
      <c r="F547" s="1"/>
      <c r="H547" s="1"/>
      <c r="M547" s="1"/>
    </row>
    <row r="548" ht="18.75" customHeight="1">
      <c r="F548" s="1"/>
      <c r="H548" s="1"/>
      <c r="M548" s="1"/>
    </row>
    <row r="549" ht="18.75" customHeight="1">
      <c r="F549" s="1"/>
      <c r="H549" s="1"/>
      <c r="M549" s="1"/>
    </row>
    <row r="550" ht="18.75" customHeight="1">
      <c r="F550" s="1"/>
      <c r="H550" s="1"/>
      <c r="M550" s="1"/>
    </row>
    <row r="551" ht="18.75" customHeight="1">
      <c r="F551" s="1"/>
      <c r="H551" s="1"/>
      <c r="M551" s="1"/>
    </row>
    <row r="552" ht="18.75" customHeight="1">
      <c r="F552" s="1"/>
      <c r="H552" s="1"/>
      <c r="M552" s="1"/>
    </row>
    <row r="553" ht="18.75" customHeight="1">
      <c r="F553" s="1"/>
      <c r="H553" s="1"/>
      <c r="M553" s="1"/>
    </row>
    <row r="554" ht="18.75" customHeight="1">
      <c r="F554" s="1"/>
      <c r="H554" s="1"/>
      <c r="M554" s="1"/>
    </row>
    <row r="555" ht="18.75" customHeight="1">
      <c r="F555" s="1"/>
      <c r="H555" s="1"/>
      <c r="M555" s="1"/>
    </row>
    <row r="556" ht="18.75" customHeight="1">
      <c r="F556" s="1"/>
      <c r="H556" s="1"/>
      <c r="M556" s="1"/>
    </row>
    <row r="557" ht="18.75" customHeight="1">
      <c r="F557" s="1"/>
      <c r="H557" s="1"/>
      <c r="M557" s="1"/>
    </row>
    <row r="558" ht="18.75" customHeight="1">
      <c r="F558" s="1"/>
      <c r="H558" s="1"/>
      <c r="M558" s="1"/>
    </row>
    <row r="559" ht="18.75" customHeight="1">
      <c r="F559" s="1"/>
      <c r="H559" s="1"/>
      <c r="M559" s="1"/>
    </row>
    <row r="560" ht="18.75" customHeight="1">
      <c r="F560" s="1"/>
      <c r="H560" s="1"/>
      <c r="M560" s="1"/>
    </row>
    <row r="561" ht="18.75" customHeight="1">
      <c r="F561" s="1"/>
      <c r="H561" s="1"/>
      <c r="M561" s="1"/>
    </row>
    <row r="562" ht="18.75" customHeight="1">
      <c r="F562" s="1"/>
      <c r="H562" s="1"/>
      <c r="M562" s="1"/>
    </row>
    <row r="563" ht="18.75" customHeight="1">
      <c r="F563" s="1"/>
      <c r="H563" s="1"/>
      <c r="M563" s="1"/>
    </row>
    <row r="564" ht="18.75" customHeight="1">
      <c r="F564" s="1"/>
      <c r="H564" s="1"/>
      <c r="M564" s="1"/>
    </row>
    <row r="565" ht="18.75" customHeight="1">
      <c r="F565" s="1"/>
      <c r="H565" s="1"/>
      <c r="M565" s="1"/>
    </row>
    <row r="566" ht="18.75" customHeight="1">
      <c r="F566" s="1"/>
      <c r="H566" s="1"/>
      <c r="M566" s="1"/>
    </row>
    <row r="567" ht="18.75" customHeight="1">
      <c r="F567" s="1"/>
      <c r="H567" s="1"/>
      <c r="M567" s="1"/>
    </row>
    <row r="568" ht="18.75" customHeight="1">
      <c r="F568" s="1"/>
      <c r="H568" s="1"/>
      <c r="M568" s="1"/>
    </row>
    <row r="569" ht="18.75" customHeight="1">
      <c r="F569" s="1"/>
      <c r="H569" s="1"/>
      <c r="M569" s="1"/>
    </row>
    <row r="570" ht="18.75" customHeight="1">
      <c r="F570" s="1"/>
      <c r="H570" s="1"/>
      <c r="M570" s="1"/>
    </row>
    <row r="571" ht="18.75" customHeight="1">
      <c r="F571" s="1"/>
      <c r="H571" s="1"/>
      <c r="M571" s="1"/>
    </row>
    <row r="572" ht="18.75" customHeight="1">
      <c r="F572" s="1"/>
      <c r="H572" s="1"/>
      <c r="M572" s="1"/>
    </row>
    <row r="573" ht="18.75" customHeight="1">
      <c r="F573" s="1"/>
      <c r="H573" s="1"/>
      <c r="M573" s="1"/>
    </row>
    <row r="574" ht="18.75" customHeight="1">
      <c r="F574" s="1"/>
      <c r="H574" s="1"/>
      <c r="M574" s="1"/>
    </row>
    <row r="575" ht="18.75" customHeight="1">
      <c r="F575" s="1"/>
      <c r="H575" s="1"/>
      <c r="M575" s="1"/>
    </row>
    <row r="576" ht="18.75" customHeight="1">
      <c r="F576" s="1"/>
      <c r="H576" s="1"/>
      <c r="M576" s="1"/>
    </row>
    <row r="577" ht="18.75" customHeight="1">
      <c r="F577" s="1"/>
      <c r="H577" s="1"/>
      <c r="M577" s="1"/>
    </row>
    <row r="578" ht="18.75" customHeight="1">
      <c r="F578" s="1"/>
      <c r="H578" s="1"/>
      <c r="M578" s="1"/>
    </row>
    <row r="579" ht="18.75" customHeight="1">
      <c r="F579" s="1"/>
      <c r="H579" s="1"/>
      <c r="M579" s="1"/>
    </row>
    <row r="580" ht="18.75" customHeight="1">
      <c r="F580" s="1"/>
      <c r="H580" s="1"/>
      <c r="M580" s="1"/>
    </row>
    <row r="581" ht="18.75" customHeight="1">
      <c r="F581" s="1"/>
      <c r="H581" s="1"/>
      <c r="M581" s="1"/>
    </row>
    <row r="582" ht="18.75" customHeight="1">
      <c r="F582" s="1"/>
      <c r="H582" s="1"/>
      <c r="M582" s="1"/>
    </row>
    <row r="583" ht="18.75" customHeight="1">
      <c r="F583" s="1"/>
      <c r="H583" s="1"/>
      <c r="M583" s="1"/>
    </row>
    <row r="584" ht="18.75" customHeight="1">
      <c r="F584" s="1"/>
      <c r="H584" s="1"/>
      <c r="M584" s="1"/>
    </row>
    <row r="585" ht="18.75" customHeight="1">
      <c r="F585" s="1"/>
      <c r="H585" s="1"/>
      <c r="M585" s="1"/>
    </row>
    <row r="586" ht="18.75" customHeight="1">
      <c r="F586" s="1"/>
      <c r="H586" s="1"/>
      <c r="M586" s="1"/>
    </row>
    <row r="587" ht="18.75" customHeight="1">
      <c r="F587" s="1"/>
      <c r="H587" s="1"/>
      <c r="M587" s="1"/>
    </row>
    <row r="588" ht="18.75" customHeight="1">
      <c r="F588" s="1"/>
      <c r="H588" s="1"/>
      <c r="M588" s="1"/>
    </row>
    <row r="589" ht="18.75" customHeight="1">
      <c r="F589" s="1"/>
      <c r="H589" s="1"/>
      <c r="M589" s="1"/>
    </row>
    <row r="590" ht="18.75" customHeight="1">
      <c r="F590" s="1"/>
      <c r="H590" s="1"/>
      <c r="M590" s="1"/>
    </row>
    <row r="591" ht="18.75" customHeight="1">
      <c r="F591" s="1"/>
      <c r="H591" s="1"/>
      <c r="M591" s="1"/>
    </row>
    <row r="592" ht="18.75" customHeight="1">
      <c r="F592" s="1"/>
      <c r="H592" s="1"/>
      <c r="M592" s="1"/>
    </row>
    <row r="593" ht="18.75" customHeight="1">
      <c r="F593" s="1"/>
      <c r="H593" s="1"/>
      <c r="M593" s="1"/>
    </row>
    <row r="594" ht="18.75" customHeight="1">
      <c r="F594" s="1"/>
      <c r="H594" s="1"/>
      <c r="M594" s="1"/>
    </row>
    <row r="595" ht="18.75" customHeight="1">
      <c r="F595" s="1"/>
      <c r="H595" s="1"/>
      <c r="M595" s="1"/>
    </row>
    <row r="596" ht="18.75" customHeight="1">
      <c r="F596" s="1"/>
      <c r="H596" s="1"/>
      <c r="M596" s="1"/>
    </row>
    <row r="597" ht="18.75" customHeight="1">
      <c r="F597" s="1"/>
      <c r="H597" s="1"/>
      <c r="M597" s="1"/>
    </row>
    <row r="598" ht="18.75" customHeight="1">
      <c r="F598" s="1"/>
      <c r="H598" s="1"/>
      <c r="M598" s="1"/>
    </row>
    <row r="599" ht="18.75" customHeight="1">
      <c r="F599" s="1"/>
      <c r="H599" s="1"/>
      <c r="M599" s="1"/>
    </row>
    <row r="600" ht="18.75" customHeight="1">
      <c r="F600" s="1"/>
      <c r="H600" s="1"/>
      <c r="M600" s="1"/>
    </row>
    <row r="601" ht="18.75" customHeight="1">
      <c r="F601" s="1"/>
      <c r="H601" s="1"/>
      <c r="M601" s="1"/>
    </row>
    <row r="602" ht="18.75" customHeight="1">
      <c r="F602" s="1"/>
      <c r="H602" s="1"/>
      <c r="M602" s="1"/>
    </row>
    <row r="603" ht="18.75" customHeight="1">
      <c r="F603" s="1"/>
      <c r="H603" s="1"/>
      <c r="M603" s="1"/>
    </row>
    <row r="604" ht="18.75" customHeight="1">
      <c r="F604" s="1"/>
      <c r="H604" s="1"/>
      <c r="M604" s="1"/>
    </row>
    <row r="605" ht="18.75" customHeight="1">
      <c r="F605" s="1"/>
      <c r="H605" s="1"/>
      <c r="M605" s="1"/>
    </row>
    <row r="606" ht="18.75" customHeight="1">
      <c r="F606" s="1"/>
      <c r="H606" s="1"/>
      <c r="M606" s="1"/>
    </row>
    <row r="607" ht="18.75" customHeight="1">
      <c r="F607" s="1"/>
      <c r="H607" s="1"/>
      <c r="M607" s="1"/>
    </row>
    <row r="608" ht="18.75" customHeight="1">
      <c r="F608" s="1"/>
      <c r="H608" s="1"/>
      <c r="M608" s="1"/>
    </row>
    <row r="609" ht="18.75" customHeight="1">
      <c r="F609" s="1"/>
      <c r="H609" s="1"/>
      <c r="M609" s="1"/>
    </row>
    <row r="610" ht="18.75" customHeight="1">
      <c r="F610" s="1"/>
      <c r="H610" s="1"/>
      <c r="M610" s="1"/>
    </row>
    <row r="611" ht="18.75" customHeight="1">
      <c r="F611" s="1"/>
      <c r="H611" s="1"/>
      <c r="M611" s="1"/>
    </row>
    <row r="612" ht="18.75" customHeight="1">
      <c r="F612" s="1"/>
      <c r="H612" s="1"/>
      <c r="M612" s="1"/>
    </row>
    <row r="613" ht="18.75" customHeight="1">
      <c r="F613" s="1"/>
      <c r="H613" s="1"/>
      <c r="M613" s="1"/>
    </row>
    <row r="614" ht="18.75" customHeight="1">
      <c r="F614" s="1"/>
      <c r="H614" s="1"/>
      <c r="M614" s="1"/>
    </row>
    <row r="615" ht="18.75" customHeight="1">
      <c r="F615" s="1"/>
      <c r="H615" s="1"/>
      <c r="M615" s="1"/>
    </row>
    <row r="616" ht="18.75" customHeight="1">
      <c r="F616" s="1"/>
      <c r="H616" s="1"/>
      <c r="M616" s="1"/>
    </row>
    <row r="617" ht="18.75" customHeight="1">
      <c r="F617" s="1"/>
      <c r="H617" s="1"/>
      <c r="M617" s="1"/>
    </row>
    <row r="618" ht="18.75" customHeight="1">
      <c r="F618" s="1"/>
      <c r="H618" s="1"/>
      <c r="M618" s="1"/>
    </row>
    <row r="619" ht="18.75" customHeight="1">
      <c r="F619" s="1"/>
      <c r="H619" s="1"/>
      <c r="M619" s="1"/>
    </row>
    <row r="620" ht="18.75" customHeight="1">
      <c r="F620" s="1"/>
      <c r="H620" s="1"/>
      <c r="M620" s="1"/>
    </row>
    <row r="621" ht="18.75" customHeight="1">
      <c r="F621" s="1"/>
      <c r="H621" s="1"/>
      <c r="M621" s="1"/>
    </row>
    <row r="622" ht="18.75" customHeight="1">
      <c r="F622" s="1"/>
      <c r="H622" s="1"/>
      <c r="M622" s="1"/>
    </row>
    <row r="623" ht="18.75" customHeight="1">
      <c r="F623" s="1"/>
      <c r="H623" s="1"/>
      <c r="M623" s="1"/>
    </row>
    <row r="624" ht="18.75" customHeight="1">
      <c r="F624" s="1"/>
      <c r="H624" s="1"/>
      <c r="M624" s="1"/>
    </row>
    <row r="625" ht="18.75" customHeight="1">
      <c r="F625" s="1"/>
      <c r="H625" s="1"/>
      <c r="M625" s="1"/>
    </row>
    <row r="626" ht="18.75" customHeight="1">
      <c r="F626" s="1"/>
      <c r="H626" s="1"/>
      <c r="M626" s="1"/>
    </row>
    <row r="627" ht="18.75" customHeight="1">
      <c r="F627" s="1"/>
      <c r="H627" s="1"/>
      <c r="M627" s="1"/>
    </row>
    <row r="628" ht="18.75" customHeight="1">
      <c r="F628" s="1"/>
      <c r="H628" s="1"/>
      <c r="M628" s="1"/>
    </row>
    <row r="629" ht="18.75" customHeight="1">
      <c r="F629" s="1"/>
      <c r="H629" s="1"/>
      <c r="M629" s="1"/>
    </row>
    <row r="630" ht="18.75" customHeight="1">
      <c r="F630" s="1"/>
      <c r="H630" s="1"/>
      <c r="M630" s="1"/>
    </row>
    <row r="631" ht="18.75" customHeight="1">
      <c r="F631" s="1"/>
      <c r="H631" s="1"/>
      <c r="M631" s="1"/>
    </row>
    <row r="632" ht="18.75" customHeight="1">
      <c r="F632" s="1"/>
      <c r="H632" s="1"/>
      <c r="M632" s="1"/>
    </row>
    <row r="633" ht="18.75" customHeight="1">
      <c r="F633" s="1"/>
      <c r="H633" s="1"/>
      <c r="M633" s="1"/>
    </row>
    <row r="634" ht="18.75" customHeight="1">
      <c r="F634" s="1"/>
      <c r="H634" s="1"/>
      <c r="M634" s="1"/>
    </row>
    <row r="635" ht="18.75" customHeight="1">
      <c r="F635" s="1"/>
      <c r="H635" s="1"/>
      <c r="M635" s="1"/>
    </row>
    <row r="636" ht="18.75" customHeight="1">
      <c r="F636" s="1"/>
      <c r="H636" s="1"/>
      <c r="M636" s="1"/>
    </row>
    <row r="637" ht="18.75" customHeight="1">
      <c r="F637" s="1"/>
      <c r="H637" s="1"/>
      <c r="M637" s="1"/>
    </row>
    <row r="638" ht="18.75" customHeight="1">
      <c r="F638" s="1"/>
      <c r="H638" s="1"/>
      <c r="M638" s="1"/>
    </row>
    <row r="639" ht="18.75" customHeight="1">
      <c r="F639" s="1"/>
      <c r="H639" s="1"/>
      <c r="M639" s="1"/>
    </row>
    <row r="640" ht="18.75" customHeight="1">
      <c r="F640" s="1"/>
      <c r="H640" s="1"/>
      <c r="M640" s="1"/>
    </row>
    <row r="641" ht="18.75" customHeight="1">
      <c r="F641" s="1"/>
      <c r="H641" s="1"/>
      <c r="M641" s="1"/>
    </row>
    <row r="642" ht="18.75" customHeight="1">
      <c r="F642" s="1"/>
      <c r="H642" s="1"/>
      <c r="M642" s="1"/>
    </row>
    <row r="643" ht="18.75" customHeight="1">
      <c r="F643" s="1"/>
      <c r="H643" s="1"/>
      <c r="M643" s="1"/>
    </row>
    <row r="644" ht="18.75" customHeight="1">
      <c r="F644" s="1"/>
      <c r="H644" s="1"/>
      <c r="M644" s="1"/>
    </row>
    <row r="645" ht="18.75" customHeight="1">
      <c r="F645" s="1"/>
      <c r="H645" s="1"/>
      <c r="M645" s="1"/>
    </row>
    <row r="646" ht="18.75" customHeight="1">
      <c r="F646" s="1"/>
      <c r="H646" s="1"/>
      <c r="M646" s="1"/>
    </row>
    <row r="647" ht="18.75" customHeight="1">
      <c r="F647" s="1"/>
      <c r="H647" s="1"/>
      <c r="M647" s="1"/>
    </row>
    <row r="648" ht="18.75" customHeight="1">
      <c r="F648" s="1"/>
      <c r="H648" s="1"/>
      <c r="M648" s="1"/>
    </row>
    <row r="649" ht="18.75" customHeight="1">
      <c r="F649" s="1"/>
      <c r="H649" s="1"/>
      <c r="M649" s="1"/>
    </row>
    <row r="650" ht="18.75" customHeight="1">
      <c r="F650" s="1"/>
      <c r="H650" s="1"/>
      <c r="M650" s="1"/>
    </row>
    <row r="651" ht="18.75" customHeight="1">
      <c r="F651" s="1"/>
      <c r="H651" s="1"/>
      <c r="M651" s="1"/>
    </row>
    <row r="652" ht="18.75" customHeight="1">
      <c r="F652" s="1"/>
      <c r="H652" s="1"/>
      <c r="M652" s="1"/>
    </row>
    <row r="653" ht="18.75" customHeight="1">
      <c r="F653" s="1"/>
      <c r="H653" s="1"/>
      <c r="M653" s="1"/>
    </row>
    <row r="654" ht="18.75" customHeight="1">
      <c r="F654" s="1"/>
      <c r="H654" s="1"/>
      <c r="M654" s="1"/>
    </row>
    <row r="655" ht="18.75" customHeight="1">
      <c r="F655" s="1"/>
      <c r="H655" s="1"/>
      <c r="M655" s="1"/>
    </row>
    <row r="656" ht="18.75" customHeight="1">
      <c r="F656" s="1"/>
      <c r="H656" s="1"/>
      <c r="M656" s="1"/>
    </row>
    <row r="657" ht="18.75" customHeight="1">
      <c r="F657" s="1"/>
      <c r="H657" s="1"/>
      <c r="M657" s="1"/>
    </row>
    <row r="658" ht="18.75" customHeight="1">
      <c r="F658" s="1"/>
      <c r="H658" s="1"/>
      <c r="M658" s="1"/>
    </row>
    <row r="659" ht="18.75" customHeight="1">
      <c r="F659" s="1"/>
      <c r="H659" s="1"/>
      <c r="M659" s="1"/>
    </row>
    <row r="660" ht="18.75" customHeight="1">
      <c r="F660" s="1"/>
      <c r="H660" s="1"/>
      <c r="M660" s="1"/>
    </row>
    <row r="661" ht="18.75" customHeight="1">
      <c r="F661" s="1"/>
      <c r="H661" s="1"/>
      <c r="M661" s="1"/>
    </row>
    <row r="662" ht="18.75" customHeight="1">
      <c r="F662" s="1"/>
      <c r="H662" s="1"/>
      <c r="M662" s="1"/>
    </row>
    <row r="663" ht="18.75" customHeight="1">
      <c r="F663" s="1"/>
      <c r="H663" s="1"/>
      <c r="M663" s="1"/>
    </row>
    <row r="664" ht="18.75" customHeight="1">
      <c r="F664" s="1"/>
      <c r="H664" s="1"/>
      <c r="M664" s="1"/>
    </row>
    <row r="665" ht="18.75" customHeight="1">
      <c r="F665" s="1"/>
      <c r="H665" s="1"/>
      <c r="M665" s="1"/>
    </row>
    <row r="666" ht="18.75" customHeight="1">
      <c r="F666" s="1"/>
      <c r="H666" s="1"/>
      <c r="M666" s="1"/>
    </row>
    <row r="667" ht="18.75" customHeight="1">
      <c r="F667" s="1"/>
      <c r="H667" s="1"/>
      <c r="M667" s="1"/>
    </row>
    <row r="668" ht="18.75" customHeight="1">
      <c r="F668" s="1"/>
      <c r="H668" s="1"/>
      <c r="M668" s="1"/>
    </row>
    <row r="669" ht="18.75" customHeight="1">
      <c r="F669" s="1"/>
      <c r="H669" s="1"/>
      <c r="M669" s="1"/>
    </row>
    <row r="670" ht="18.75" customHeight="1">
      <c r="F670" s="1"/>
      <c r="H670" s="1"/>
      <c r="M670" s="1"/>
    </row>
    <row r="671" ht="18.75" customHeight="1">
      <c r="F671" s="1"/>
      <c r="H671" s="1"/>
      <c r="M671" s="1"/>
    </row>
    <row r="672" ht="18.75" customHeight="1">
      <c r="F672" s="1"/>
      <c r="H672" s="1"/>
      <c r="M672" s="1"/>
    </row>
    <row r="673" ht="18.75" customHeight="1">
      <c r="F673" s="1"/>
      <c r="H673" s="1"/>
      <c r="M673" s="1"/>
    </row>
    <row r="674" ht="18.75" customHeight="1">
      <c r="F674" s="1"/>
      <c r="H674" s="1"/>
      <c r="M674" s="1"/>
    </row>
    <row r="675" ht="18.75" customHeight="1">
      <c r="F675" s="1"/>
      <c r="H675" s="1"/>
      <c r="M675" s="1"/>
    </row>
    <row r="676" ht="18.75" customHeight="1">
      <c r="F676" s="1"/>
      <c r="H676" s="1"/>
      <c r="M676" s="1"/>
    </row>
    <row r="677" ht="18.75" customHeight="1">
      <c r="F677" s="1"/>
      <c r="H677" s="1"/>
      <c r="M677" s="1"/>
    </row>
    <row r="678" ht="18.75" customHeight="1">
      <c r="F678" s="1"/>
      <c r="H678" s="1"/>
      <c r="M678" s="1"/>
    </row>
    <row r="679" ht="18.75" customHeight="1">
      <c r="F679" s="1"/>
      <c r="H679" s="1"/>
      <c r="M679" s="1"/>
    </row>
    <row r="680" ht="18.75" customHeight="1">
      <c r="F680" s="1"/>
      <c r="H680" s="1"/>
      <c r="M680" s="1"/>
    </row>
    <row r="681" ht="18.75" customHeight="1">
      <c r="F681" s="1"/>
      <c r="H681" s="1"/>
      <c r="M681" s="1"/>
    </row>
    <row r="682" ht="18.75" customHeight="1">
      <c r="F682" s="1"/>
      <c r="H682" s="1"/>
      <c r="M682" s="1"/>
    </row>
    <row r="683" ht="18.75" customHeight="1">
      <c r="F683" s="1"/>
      <c r="H683" s="1"/>
      <c r="M683" s="1"/>
    </row>
    <row r="684" ht="18.75" customHeight="1">
      <c r="F684" s="1"/>
      <c r="H684" s="1"/>
      <c r="M684" s="1"/>
    </row>
    <row r="685" ht="18.75" customHeight="1">
      <c r="F685" s="1"/>
      <c r="H685" s="1"/>
      <c r="M685" s="1"/>
    </row>
    <row r="686" ht="18.75" customHeight="1">
      <c r="F686" s="1"/>
      <c r="H686" s="1"/>
      <c r="M686" s="1"/>
    </row>
    <row r="687" ht="18.75" customHeight="1">
      <c r="F687" s="1"/>
      <c r="H687" s="1"/>
      <c r="M687" s="1"/>
    </row>
    <row r="688" ht="18.75" customHeight="1">
      <c r="F688" s="1"/>
      <c r="H688" s="1"/>
      <c r="M688" s="1"/>
    </row>
    <row r="689" ht="18.75" customHeight="1">
      <c r="F689" s="1"/>
      <c r="H689" s="1"/>
      <c r="M689" s="1"/>
    </row>
    <row r="690" ht="18.75" customHeight="1">
      <c r="F690" s="1"/>
      <c r="H690" s="1"/>
      <c r="M690" s="1"/>
    </row>
    <row r="691" ht="18.75" customHeight="1">
      <c r="F691" s="1"/>
      <c r="H691" s="1"/>
      <c r="M691" s="1"/>
    </row>
    <row r="692" ht="18.75" customHeight="1">
      <c r="F692" s="1"/>
      <c r="H692" s="1"/>
      <c r="M692" s="1"/>
    </row>
    <row r="693" ht="18.75" customHeight="1">
      <c r="F693" s="1"/>
      <c r="H693" s="1"/>
      <c r="M693" s="1"/>
    </row>
    <row r="694" ht="18.75" customHeight="1">
      <c r="F694" s="1"/>
      <c r="H694" s="1"/>
      <c r="M694" s="1"/>
    </row>
    <row r="695" ht="18.75" customHeight="1">
      <c r="F695" s="1"/>
      <c r="H695" s="1"/>
      <c r="M695" s="1"/>
    </row>
    <row r="696" ht="18.75" customHeight="1">
      <c r="F696" s="1"/>
      <c r="H696" s="1"/>
      <c r="M696" s="1"/>
    </row>
    <row r="697" ht="18.75" customHeight="1">
      <c r="F697" s="1"/>
      <c r="H697" s="1"/>
      <c r="M697" s="1"/>
    </row>
    <row r="698" ht="18.75" customHeight="1">
      <c r="F698" s="1"/>
      <c r="H698" s="1"/>
      <c r="M698" s="1"/>
    </row>
    <row r="699" ht="18.75" customHeight="1">
      <c r="F699" s="1"/>
      <c r="H699" s="1"/>
      <c r="M699" s="1"/>
    </row>
    <row r="700" ht="18.75" customHeight="1">
      <c r="F700" s="1"/>
      <c r="H700" s="1"/>
      <c r="M700" s="1"/>
    </row>
    <row r="701" ht="18.75" customHeight="1">
      <c r="F701" s="1"/>
      <c r="H701" s="1"/>
      <c r="M701" s="1"/>
    </row>
    <row r="702" ht="18.75" customHeight="1">
      <c r="F702" s="1"/>
      <c r="H702" s="1"/>
      <c r="M702" s="1"/>
    </row>
    <row r="703" ht="18.75" customHeight="1">
      <c r="F703" s="1"/>
      <c r="H703" s="1"/>
      <c r="M703" s="1"/>
    </row>
    <row r="704" ht="18.75" customHeight="1">
      <c r="F704" s="1"/>
      <c r="H704" s="1"/>
      <c r="M704" s="1"/>
    </row>
    <row r="705" ht="18.75" customHeight="1">
      <c r="F705" s="1"/>
      <c r="H705" s="1"/>
      <c r="M705" s="1"/>
    </row>
    <row r="706" ht="18.75" customHeight="1">
      <c r="F706" s="1"/>
      <c r="H706" s="1"/>
      <c r="M706" s="1"/>
    </row>
    <row r="707" ht="18.75" customHeight="1">
      <c r="F707" s="1"/>
      <c r="H707" s="1"/>
      <c r="M707" s="1"/>
    </row>
    <row r="708" ht="18.75" customHeight="1">
      <c r="F708" s="1"/>
      <c r="H708" s="1"/>
      <c r="M708" s="1"/>
    </row>
    <row r="709" ht="18.75" customHeight="1">
      <c r="F709" s="1"/>
      <c r="H709" s="1"/>
      <c r="M709" s="1"/>
    </row>
    <row r="710" ht="18.75" customHeight="1">
      <c r="F710" s="1"/>
      <c r="H710" s="1"/>
      <c r="M710" s="1"/>
    </row>
    <row r="711" ht="18.75" customHeight="1">
      <c r="F711" s="1"/>
      <c r="H711" s="1"/>
      <c r="M711" s="1"/>
    </row>
    <row r="712" ht="18.75" customHeight="1">
      <c r="F712" s="1"/>
      <c r="H712" s="1"/>
      <c r="M712" s="1"/>
    </row>
    <row r="713" ht="18.75" customHeight="1">
      <c r="F713" s="1"/>
      <c r="H713" s="1"/>
      <c r="M713" s="1"/>
    </row>
    <row r="714" ht="18.75" customHeight="1">
      <c r="F714" s="1"/>
      <c r="H714" s="1"/>
      <c r="M714" s="1"/>
    </row>
    <row r="715" ht="18.75" customHeight="1">
      <c r="F715" s="1"/>
      <c r="H715" s="1"/>
      <c r="M715" s="1"/>
    </row>
    <row r="716" ht="18.75" customHeight="1">
      <c r="F716" s="1"/>
      <c r="H716" s="1"/>
      <c r="M716" s="1"/>
    </row>
    <row r="717" ht="18.75" customHeight="1">
      <c r="F717" s="1"/>
      <c r="H717" s="1"/>
      <c r="M717" s="1"/>
    </row>
    <row r="718" ht="18.75" customHeight="1">
      <c r="F718" s="1"/>
      <c r="H718" s="1"/>
      <c r="M718" s="1"/>
    </row>
    <row r="719" ht="18.75" customHeight="1">
      <c r="F719" s="1"/>
      <c r="H719" s="1"/>
      <c r="M719" s="1"/>
    </row>
    <row r="720" ht="18.75" customHeight="1">
      <c r="F720" s="1"/>
      <c r="H720" s="1"/>
      <c r="M720" s="1"/>
    </row>
    <row r="721" ht="18.75" customHeight="1">
      <c r="F721" s="1"/>
      <c r="H721" s="1"/>
      <c r="M721" s="1"/>
    </row>
    <row r="722" ht="18.75" customHeight="1">
      <c r="F722" s="1"/>
      <c r="H722" s="1"/>
      <c r="M722" s="1"/>
    </row>
    <row r="723" ht="18.75" customHeight="1">
      <c r="F723" s="1"/>
      <c r="H723" s="1"/>
      <c r="M723" s="1"/>
    </row>
    <row r="724" ht="18.75" customHeight="1">
      <c r="F724" s="1"/>
      <c r="H724" s="1"/>
      <c r="M724" s="1"/>
    </row>
    <row r="725" ht="18.75" customHeight="1">
      <c r="F725" s="1"/>
      <c r="H725" s="1"/>
      <c r="M725" s="1"/>
    </row>
    <row r="726" ht="18.75" customHeight="1">
      <c r="F726" s="1"/>
      <c r="H726" s="1"/>
      <c r="M726" s="1"/>
    </row>
    <row r="727" ht="18.75" customHeight="1">
      <c r="F727" s="1"/>
      <c r="H727" s="1"/>
      <c r="M727" s="1"/>
    </row>
    <row r="728" ht="18.75" customHeight="1">
      <c r="F728" s="1"/>
      <c r="H728" s="1"/>
      <c r="M728" s="1"/>
    </row>
    <row r="729" ht="18.75" customHeight="1">
      <c r="F729" s="1"/>
      <c r="H729" s="1"/>
      <c r="M729" s="1"/>
    </row>
    <row r="730" ht="18.75" customHeight="1">
      <c r="F730" s="1"/>
      <c r="H730" s="1"/>
      <c r="M730" s="1"/>
    </row>
    <row r="731" ht="18.75" customHeight="1">
      <c r="F731" s="1"/>
      <c r="H731" s="1"/>
      <c r="M731" s="1"/>
    </row>
    <row r="732" ht="18.75" customHeight="1">
      <c r="F732" s="1"/>
      <c r="H732" s="1"/>
      <c r="M732" s="1"/>
    </row>
    <row r="733" ht="18.75" customHeight="1">
      <c r="F733" s="1"/>
      <c r="H733" s="1"/>
      <c r="M733" s="1"/>
    </row>
    <row r="734" ht="18.75" customHeight="1">
      <c r="F734" s="1"/>
      <c r="H734" s="1"/>
      <c r="M734" s="1"/>
    </row>
    <row r="735" ht="18.75" customHeight="1">
      <c r="F735" s="1"/>
      <c r="H735" s="1"/>
      <c r="M735" s="1"/>
    </row>
    <row r="736" ht="18.75" customHeight="1">
      <c r="F736" s="1"/>
      <c r="H736" s="1"/>
      <c r="M736" s="1"/>
    </row>
    <row r="737" ht="18.75" customHeight="1">
      <c r="F737" s="1"/>
      <c r="H737" s="1"/>
      <c r="M737" s="1"/>
    </row>
    <row r="738" ht="18.75" customHeight="1">
      <c r="F738" s="1"/>
      <c r="H738" s="1"/>
      <c r="M738" s="1"/>
    </row>
    <row r="739" ht="18.75" customHeight="1">
      <c r="F739" s="1"/>
      <c r="H739" s="1"/>
      <c r="M739" s="1"/>
    </row>
    <row r="740" ht="18.75" customHeight="1">
      <c r="F740" s="1"/>
      <c r="H740" s="1"/>
      <c r="M740" s="1"/>
    </row>
    <row r="741" ht="18.75" customHeight="1">
      <c r="F741" s="1"/>
      <c r="H741" s="1"/>
      <c r="M741" s="1"/>
    </row>
    <row r="742" ht="18.75" customHeight="1">
      <c r="F742" s="1"/>
      <c r="H742" s="1"/>
      <c r="M742" s="1"/>
    </row>
    <row r="743" ht="18.75" customHeight="1">
      <c r="F743" s="1"/>
      <c r="H743" s="1"/>
      <c r="M743" s="1"/>
    </row>
    <row r="744" ht="18.75" customHeight="1">
      <c r="F744" s="1"/>
      <c r="H744" s="1"/>
      <c r="M744" s="1"/>
    </row>
    <row r="745" ht="18.75" customHeight="1">
      <c r="F745" s="1"/>
      <c r="H745" s="1"/>
      <c r="M745" s="1"/>
    </row>
    <row r="746" ht="18.75" customHeight="1">
      <c r="F746" s="1"/>
      <c r="H746" s="1"/>
      <c r="M746" s="1"/>
    </row>
    <row r="747" ht="18.75" customHeight="1">
      <c r="F747" s="1"/>
      <c r="H747" s="1"/>
      <c r="M747" s="1"/>
    </row>
    <row r="748" ht="18.75" customHeight="1">
      <c r="F748" s="1"/>
      <c r="H748" s="1"/>
      <c r="M748" s="1"/>
    </row>
    <row r="749" ht="18.75" customHeight="1">
      <c r="F749" s="1"/>
      <c r="H749" s="1"/>
      <c r="M749" s="1"/>
    </row>
    <row r="750" ht="18.75" customHeight="1">
      <c r="F750" s="1"/>
      <c r="H750" s="1"/>
      <c r="M750" s="1"/>
    </row>
    <row r="751" ht="18.75" customHeight="1">
      <c r="F751" s="1"/>
      <c r="H751" s="1"/>
      <c r="M751" s="1"/>
    </row>
    <row r="752" ht="18.75" customHeight="1">
      <c r="F752" s="1"/>
      <c r="H752" s="1"/>
      <c r="M752" s="1"/>
    </row>
    <row r="753" ht="18.75" customHeight="1">
      <c r="F753" s="1"/>
      <c r="H753" s="1"/>
      <c r="M753" s="1"/>
    </row>
    <row r="754" ht="18.75" customHeight="1">
      <c r="F754" s="1"/>
      <c r="H754" s="1"/>
      <c r="M754" s="1"/>
    </row>
    <row r="755" ht="18.75" customHeight="1">
      <c r="F755" s="1"/>
      <c r="H755" s="1"/>
      <c r="M755" s="1"/>
    </row>
    <row r="756" ht="18.75" customHeight="1">
      <c r="F756" s="1"/>
      <c r="H756" s="1"/>
      <c r="M756" s="1"/>
    </row>
    <row r="757" ht="18.75" customHeight="1">
      <c r="F757" s="1"/>
      <c r="H757" s="1"/>
      <c r="M757" s="1"/>
    </row>
    <row r="758" ht="18.75" customHeight="1">
      <c r="F758" s="1"/>
      <c r="H758" s="1"/>
      <c r="M758" s="1"/>
    </row>
    <row r="759" ht="18.75" customHeight="1">
      <c r="F759" s="1"/>
      <c r="H759" s="1"/>
      <c r="M759" s="1"/>
    </row>
    <row r="760" ht="18.75" customHeight="1">
      <c r="F760" s="1"/>
      <c r="H760" s="1"/>
      <c r="M760" s="1"/>
    </row>
    <row r="761" ht="18.75" customHeight="1">
      <c r="F761" s="1"/>
      <c r="H761" s="1"/>
      <c r="M761" s="1"/>
    </row>
    <row r="762" ht="18.75" customHeight="1">
      <c r="F762" s="1"/>
      <c r="H762" s="1"/>
      <c r="M762" s="1"/>
    </row>
    <row r="763" ht="18.75" customHeight="1">
      <c r="F763" s="1"/>
      <c r="H763" s="1"/>
      <c r="M763" s="1"/>
    </row>
    <row r="764" ht="18.75" customHeight="1">
      <c r="F764" s="1"/>
      <c r="H764" s="1"/>
      <c r="M764" s="1"/>
    </row>
    <row r="765" ht="18.75" customHeight="1">
      <c r="F765" s="1"/>
      <c r="H765" s="1"/>
      <c r="M765" s="1"/>
    </row>
    <row r="766" ht="18.75" customHeight="1">
      <c r="F766" s="1"/>
      <c r="H766" s="1"/>
      <c r="M766" s="1"/>
    </row>
    <row r="767" ht="18.75" customHeight="1">
      <c r="F767" s="1"/>
      <c r="H767" s="1"/>
      <c r="M767" s="1"/>
    </row>
    <row r="768" ht="18.75" customHeight="1">
      <c r="F768" s="1"/>
      <c r="H768" s="1"/>
      <c r="M768" s="1"/>
    </row>
    <row r="769" ht="18.75" customHeight="1">
      <c r="F769" s="1"/>
      <c r="H769" s="1"/>
      <c r="M769" s="1"/>
    </row>
    <row r="770" ht="18.75" customHeight="1">
      <c r="F770" s="1"/>
      <c r="H770" s="1"/>
      <c r="M770" s="1"/>
    </row>
    <row r="771" ht="18.75" customHeight="1">
      <c r="F771" s="1"/>
      <c r="H771" s="1"/>
      <c r="M771" s="1"/>
    </row>
    <row r="772" ht="18.75" customHeight="1">
      <c r="F772" s="1"/>
      <c r="H772" s="1"/>
      <c r="M772" s="1"/>
    </row>
    <row r="773" ht="18.75" customHeight="1">
      <c r="F773" s="1"/>
      <c r="H773" s="1"/>
      <c r="M773" s="1"/>
    </row>
    <row r="774" ht="18.75" customHeight="1">
      <c r="F774" s="1"/>
      <c r="H774" s="1"/>
      <c r="M774" s="1"/>
    </row>
    <row r="775" ht="18.75" customHeight="1">
      <c r="F775" s="1"/>
      <c r="H775" s="1"/>
      <c r="M775" s="1"/>
    </row>
    <row r="776" ht="18.75" customHeight="1">
      <c r="F776" s="1"/>
      <c r="H776" s="1"/>
      <c r="M776" s="1"/>
    </row>
    <row r="777" ht="18.75" customHeight="1">
      <c r="F777" s="1"/>
      <c r="H777" s="1"/>
      <c r="M777" s="1"/>
    </row>
    <row r="778" ht="18.75" customHeight="1">
      <c r="F778" s="1"/>
      <c r="H778" s="1"/>
      <c r="M778" s="1"/>
    </row>
    <row r="779" ht="18.75" customHeight="1">
      <c r="F779" s="1"/>
      <c r="H779" s="1"/>
      <c r="M779" s="1"/>
    </row>
    <row r="780" ht="18.75" customHeight="1">
      <c r="F780" s="1"/>
      <c r="H780" s="1"/>
      <c r="M780" s="1"/>
    </row>
    <row r="781" ht="18.75" customHeight="1">
      <c r="F781" s="1"/>
      <c r="H781" s="1"/>
      <c r="M781" s="1"/>
    </row>
    <row r="782" ht="18.75" customHeight="1">
      <c r="F782" s="1"/>
      <c r="H782" s="1"/>
      <c r="M782" s="1"/>
    </row>
    <row r="783" ht="18.75" customHeight="1">
      <c r="F783" s="1"/>
      <c r="H783" s="1"/>
      <c r="M783" s="1"/>
    </row>
    <row r="784" ht="18.75" customHeight="1">
      <c r="F784" s="1"/>
      <c r="H784" s="1"/>
      <c r="M784" s="1"/>
    </row>
    <row r="785" ht="18.75" customHeight="1">
      <c r="F785" s="1"/>
      <c r="H785" s="1"/>
      <c r="M785" s="1"/>
    </row>
    <row r="786" ht="18.75" customHeight="1">
      <c r="F786" s="1"/>
      <c r="H786" s="1"/>
      <c r="M786" s="1"/>
    </row>
    <row r="787" ht="18.75" customHeight="1">
      <c r="F787" s="1"/>
      <c r="H787" s="1"/>
      <c r="M787" s="1"/>
    </row>
    <row r="788" ht="18.75" customHeight="1">
      <c r="F788" s="1"/>
      <c r="H788" s="1"/>
      <c r="M788" s="1"/>
    </row>
    <row r="789" ht="18.75" customHeight="1">
      <c r="F789" s="1"/>
      <c r="H789" s="1"/>
      <c r="M789" s="1"/>
    </row>
    <row r="790" ht="18.75" customHeight="1">
      <c r="F790" s="1"/>
      <c r="H790" s="1"/>
      <c r="M790" s="1"/>
    </row>
    <row r="791" ht="18.75" customHeight="1">
      <c r="F791" s="1"/>
      <c r="H791" s="1"/>
      <c r="M791" s="1"/>
    </row>
    <row r="792" ht="18.75" customHeight="1">
      <c r="F792" s="1"/>
      <c r="H792" s="1"/>
      <c r="M792" s="1"/>
    </row>
    <row r="793" ht="18.75" customHeight="1">
      <c r="F793" s="1"/>
      <c r="H793" s="1"/>
      <c r="M793" s="1"/>
    </row>
    <row r="794" ht="18.75" customHeight="1">
      <c r="F794" s="1"/>
      <c r="H794" s="1"/>
      <c r="M794" s="1"/>
    </row>
    <row r="795" ht="18.75" customHeight="1">
      <c r="F795" s="1"/>
      <c r="H795" s="1"/>
      <c r="M795" s="1"/>
    </row>
    <row r="796" ht="18.75" customHeight="1">
      <c r="F796" s="1"/>
      <c r="H796" s="1"/>
      <c r="M796" s="1"/>
    </row>
    <row r="797" ht="18.75" customHeight="1">
      <c r="F797" s="1"/>
      <c r="H797" s="1"/>
      <c r="M797" s="1"/>
    </row>
    <row r="798" ht="18.75" customHeight="1">
      <c r="F798" s="1"/>
      <c r="H798" s="1"/>
      <c r="M798" s="1"/>
    </row>
    <row r="799" ht="18.75" customHeight="1">
      <c r="F799" s="1"/>
      <c r="H799" s="1"/>
      <c r="M799" s="1"/>
    </row>
    <row r="800" ht="18.75" customHeight="1">
      <c r="F800" s="1"/>
      <c r="H800" s="1"/>
      <c r="M800" s="1"/>
    </row>
    <row r="801" ht="18.75" customHeight="1">
      <c r="F801" s="1"/>
      <c r="H801" s="1"/>
      <c r="M801" s="1"/>
    </row>
    <row r="802" ht="18.75" customHeight="1">
      <c r="F802" s="1"/>
      <c r="H802" s="1"/>
      <c r="M802" s="1"/>
    </row>
    <row r="803" ht="18.75" customHeight="1">
      <c r="F803" s="1"/>
      <c r="H803" s="1"/>
      <c r="M803" s="1"/>
    </row>
    <row r="804" ht="18.75" customHeight="1">
      <c r="F804" s="1"/>
      <c r="H804" s="1"/>
      <c r="M804" s="1"/>
    </row>
    <row r="805" ht="18.75" customHeight="1">
      <c r="F805" s="1"/>
      <c r="H805" s="1"/>
      <c r="M805" s="1"/>
    </row>
    <row r="806" ht="18.75" customHeight="1">
      <c r="F806" s="1"/>
      <c r="H806" s="1"/>
      <c r="M806" s="1"/>
    </row>
    <row r="807" ht="18.75" customHeight="1">
      <c r="F807" s="1"/>
      <c r="H807" s="1"/>
      <c r="M807" s="1"/>
    </row>
    <row r="808" ht="18.75" customHeight="1">
      <c r="F808" s="1"/>
      <c r="H808" s="1"/>
      <c r="M808" s="1"/>
    </row>
    <row r="809" ht="18.75" customHeight="1">
      <c r="F809" s="1"/>
      <c r="H809" s="1"/>
      <c r="M809" s="1"/>
    </row>
    <row r="810" ht="18.75" customHeight="1">
      <c r="F810" s="1"/>
      <c r="H810" s="1"/>
      <c r="M810" s="1"/>
    </row>
    <row r="811" ht="18.75" customHeight="1">
      <c r="F811" s="1"/>
      <c r="H811" s="1"/>
      <c r="M811" s="1"/>
    </row>
    <row r="812" ht="18.75" customHeight="1">
      <c r="F812" s="1"/>
      <c r="H812" s="1"/>
      <c r="M812" s="1"/>
    </row>
    <row r="813" ht="18.75" customHeight="1">
      <c r="F813" s="1"/>
      <c r="H813" s="1"/>
      <c r="M813" s="1"/>
    </row>
    <row r="814" ht="18.75" customHeight="1">
      <c r="F814" s="1"/>
      <c r="H814" s="1"/>
      <c r="M814" s="1"/>
    </row>
    <row r="815" ht="18.75" customHeight="1">
      <c r="F815" s="1"/>
      <c r="H815" s="1"/>
      <c r="M815" s="1"/>
    </row>
    <row r="816" ht="18.75" customHeight="1">
      <c r="F816" s="1"/>
      <c r="H816" s="1"/>
      <c r="M816" s="1"/>
    </row>
    <row r="817" ht="18.75" customHeight="1">
      <c r="F817" s="1"/>
      <c r="H817" s="1"/>
      <c r="M817" s="1"/>
    </row>
    <row r="818" ht="18.75" customHeight="1">
      <c r="F818" s="1"/>
      <c r="H818" s="1"/>
      <c r="M818" s="1"/>
    </row>
    <row r="819" ht="18.75" customHeight="1">
      <c r="F819" s="1"/>
      <c r="H819" s="1"/>
      <c r="M819" s="1"/>
    </row>
    <row r="820" ht="18.75" customHeight="1">
      <c r="F820" s="1"/>
      <c r="H820" s="1"/>
      <c r="M820" s="1"/>
    </row>
    <row r="821" ht="18.75" customHeight="1">
      <c r="F821" s="1"/>
      <c r="H821" s="1"/>
      <c r="M821" s="1"/>
    </row>
    <row r="822" ht="18.75" customHeight="1">
      <c r="F822" s="1"/>
      <c r="H822" s="1"/>
      <c r="M822" s="1"/>
    </row>
    <row r="823" ht="18.75" customHeight="1">
      <c r="F823" s="1"/>
      <c r="H823" s="1"/>
      <c r="M823" s="1"/>
    </row>
    <row r="824" ht="18.75" customHeight="1">
      <c r="F824" s="1"/>
      <c r="H824" s="1"/>
      <c r="M824" s="1"/>
    </row>
    <row r="825" ht="18.75" customHeight="1">
      <c r="F825" s="1"/>
      <c r="H825" s="1"/>
      <c r="M825" s="1"/>
    </row>
    <row r="826" ht="18.75" customHeight="1">
      <c r="F826" s="1"/>
      <c r="H826" s="1"/>
      <c r="M826" s="1"/>
    </row>
    <row r="827" ht="18.75" customHeight="1">
      <c r="F827" s="1"/>
      <c r="H827" s="1"/>
      <c r="M827" s="1"/>
    </row>
    <row r="828" ht="18.75" customHeight="1">
      <c r="F828" s="1"/>
      <c r="H828" s="1"/>
      <c r="M828" s="1"/>
    </row>
    <row r="829" ht="18.75" customHeight="1">
      <c r="F829" s="1"/>
      <c r="H829" s="1"/>
      <c r="M829" s="1"/>
    </row>
    <row r="830" ht="18.75" customHeight="1">
      <c r="F830" s="1"/>
      <c r="H830" s="1"/>
      <c r="M830" s="1"/>
    </row>
    <row r="831" ht="18.75" customHeight="1">
      <c r="F831" s="1"/>
      <c r="H831" s="1"/>
      <c r="M831" s="1"/>
    </row>
    <row r="832" ht="18.75" customHeight="1">
      <c r="F832" s="1"/>
      <c r="H832" s="1"/>
      <c r="M832" s="1"/>
    </row>
    <row r="833" ht="18.75" customHeight="1">
      <c r="F833" s="1"/>
      <c r="H833" s="1"/>
      <c r="M833" s="1"/>
    </row>
    <row r="834" ht="18.75" customHeight="1">
      <c r="F834" s="1"/>
      <c r="H834" s="1"/>
      <c r="M834" s="1"/>
    </row>
    <row r="835" ht="18.75" customHeight="1">
      <c r="F835" s="1"/>
      <c r="H835" s="1"/>
      <c r="M835" s="1"/>
    </row>
    <row r="836" ht="18.75" customHeight="1">
      <c r="F836" s="1"/>
      <c r="H836" s="1"/>
      <c r="M836" s="1"/>
    </row>
    <row r="837" ht="18.75" customHeight="1">
      <c r="F837" s="1"/>
      <c r="H837" s="1"/>
      <c r="M837" s="1"/>
    </row>
    <row r="838" ht="18.75" customHeight="1">
      <c r="F838" s="1"/>
      <c r="H838" s="1"/>
      <c r="M838" s="1"/>
    </row>
    <row r="839" ht="18.75" customHeight="1">
      <c r="F839" s="1"/>
      <c r="H839" s="1"/>
      <c r="M839" s="1"/>
    </row>
    <row r="840" ht="18.75" customHeight="1">
      <c r="F840" s="1"/>
      <c r="H840" s="1"/>
      <c r="M840" s="1"/>
    </row>
    <row r="841" ht="18.75" customHeight="1">
      <c r="F841" s="1"/>
      <c r="H841" s="1"/>
      <c r="M841" s="1"/>
    </row>
    <row r="842" ht="18.75" customHeight="1">
      <c r="F842" s="1"/>
      <c r="H842" s="1"/>
      <c r="M842" s="1"/>
    </row>
    <row r="843" ht="18.75" customHeight="1">
      <c r="F843" s="1"/>
      <c r="H843" s="1"/>
      <c r="M843" s="1"/>
    </row>
    <row r="844" ht="18.75" customHeight="1">
      <c r="F844" s="1"/>
      <c r="H844" s="1"/>
      <c r="M844" s="1"/>
    </row>
    <row r="845" ht="18.75" customHeight="1">
      <c r="F845" s="1"/>
      <c r="H845" s="1"/>
      <c r="M845" s="1"/>
    </row>
    <row r="846" ht="18.75" customHeight="1">
      <c r="F846" s="1"/>
      <c r="H846" s="1"/>
      <c r="M846" s="1"/>
    </row>
    <row r="847" ht="18.75" customHeight="1">
      <c r="F847" s="1"/>
      <c r="H847" s="1"/>
      <c r="M847" s="1"/>
    </row>
    <row r="848" ht="18.75" customHeight="1">
      <c r="F848" s="1"/>
      <c r="H848" s="1"/>
      <c r="M848" s="1"/>
    </row>
    <row r="849" ht="18.75" customHeight="1">
      <c r="F849" s="1"/>
      <c r="H849" s="1"/>
      <c r="M849" s="1"/>
    </row>
    <row r="850" ht="18.75" customHeight="1">
      <c r="F850" s="1"/>
      <c r="H850" s="1"/>
      <c r="M850" s="1"/>
    </row>
    <row r="851" ht="18.75" customHeight="1">
      <c r="F851" s="1"/>
      <c r="H851" s="1"/>
      <c r="M851" s="1"/>
    </row>
    <row r="852" ht="18.75" customHeight="1">
      <c r="F852" s="1"/>
      <c r="H852" s="1"/>
      <c r="M852" s="1"/>
    </row>
    <row r="853" ht="18.75" customHeight="1">
      <c r="F853" s="1"/>
      <c r="H853" s="1"/>
      <c r="M853" s="1"/>
    </row>
    <row r="854" ht="18.75" customHeight="1">
      <c r="F854" s="1"/>
      <c r="H854" s="1"/>
      <c r="M854" s="1"/>
    </row>
    <row r="855" ht="18.75" customHeight="1">
      <c r="F855" s="1"/>
      <c r="H855" s="1"/>
      <c r="M855" s="1"/>
    </row>
    <row r="856" ht="18.75" customHeight="1">
      <c r="F856" s="1"/>
      <c r="H856" s="1"/>
      <c r="M856" s="1"/>
    </row>
    <row r="857" ht="18.75" customHeight="1">
      <c r="F857" s="1"/>
      <c r="H857" s="1"/>
      <c r="M857" s="1"/>
    </row>
    <row r="858" ht="18.75" customHeight="1">
      <c r="F858" s="1"/>
      <c r="H858" s="1"/>
      <c r="M858" s="1"/>
    </row>
    <row r="859" ht="18.75" customHeight="1">
      <c r="F859" s="1"/>
      <c r="H859" s="1"/>
      <c r="M859" s="1"/>
    </row>
    <row r="860" ht="18.75" customHeight="1">
      <c r="F860" s="1"/>
      <c r="H860" s="1"/>
      <c r="M860" s="1"/>
    </row>
    <row r="861" ht="18.75" customHeight="1">
      <c r="F861" s="1"/>
      <c r="H861" s="1"/>
      <c r="M861" s="1"/>
    </row>
    <row r="862" ht="18.75" customHeight="1">
      <c r="F862" s="1"/>
      <c r="H862" s="1"/>
      <c r="M862" s="1"/>
    </row>
    <row r="863" ht="18.75" customHeight="1">
      <c r="F863" s="1"/>
      <c r="H863" s="1"/>
      <c r="M863" s="1"/>
    </row>
    <row r="864" ht="18.75" customHeight="1">
      <c r="F864" s="1"/>
      <c r="H864" s="1"/>
      <c r="M864" s="1"/>
    </row>
    <row r="865" ht="18.75" customHeight="1">
      <c r="F865" s="1"/>
      <c r="H865" s="1"/>
      <c r="M865" s="1"/>
    </row>
    <row r="866" ht="18.75" customHeight="1">
      <c r="F866" s="1"/>
      <c r="H866" s="1"/>
      <c r="M866" s="1"/>
    </row>
    <row r="867" ht="18.75" customHeight="1">
      <c r="F867" s="1"/>
      <c r="H867" s="1"/>
      <c r="M867" s="1"/>
    </row>
    <row r="868" ht="18.75" customHeight="1">
      <c r="F868" s="1"/>
      <c r="H868" s="1"/>
      <c r="M868" s="1"/>
    </row>
    <row r="869" ht="18.75" customHeight="1">
      <c r="F869" s="1"/>
      <c r="H869" s="1"/>
      <c r="M869" s="1"/>
    </row>
    <row r="870" ht="18.75" customHeight="1">
      <c r="F870" s="1"/>
      <c r="H870" s="1"/>
      <c r="M870" s="1"/>
    </row>
    <row r="871" ht="18.75" customHeight="1">
      <c r="F871" s="1"/>
      <c r="H871" s="1"/>
      <c r="M871" s="1"/>
    </row>
    <row r="872" ht="18.75" customHeight="1">
      <c r="F872" s="1"/>
      <c r="H872" s="1"/>
      <c r="M872" s="1"/>
    </row>
    <row r="873" ht="18.75" customHeight="1">
      <c r="F873" s="1"/>
      <c r="H873" s="1"/>
      <c r="M873" s="1"/>
    </row>
    <row r="874" ht="18.75" customHeight="1">
      <c r="F874" s="1"/>
      <c r="H874" s="1"/>
      <c r="M874" s="1"/>
    </row>
    <row r="875" ht="18.75" customHeight="1">
      <c r="F875" s="1"/>
      <c r="H875" s="1"/>
      <c r="M875" s="1"/>
    </row>
    <row r="876" ht="18.75" customHeight="1">
      <c r="F876" s="1"/>
      <c r="H876" s="1"/>
      <c r="M876" s="1"/>
    </row>
    <row r="877" ht="18.75" customHeight="1">
      <c r="F877" s="1"/>
      <c r="H877" s="1"/>
      <c r="M877" s="1"/>
    </row>
    <row r="878" ht="18.75" customHeight="1">
      <c r="F878" s="1"/>
      <c r="H878" s="1"/>
      <c r="M878" s="1"/>
    </row>
    <row r="879" ht="18.75" customHeight="1">
      <c r="F879" s="1"/>
      <c r="H879" s="1"/>
      <c r="M879" s="1"/>
    </row>
    <row r="880" ht="18.75" customHeight="1">
      <c r="F880" s="1"/>
      <c r="H880" s="1"/>
      <c r="M880" s="1"/>
    </row>
    <row r="881" ht="18.75" customHeight="1">
      <c r="F881" s="1"/>
      <c r="H881" s="1"/>
      <c r="M881" s="1"/>
    </row>
    <row r="882" ht="18.75" customHeight="1">
      <c r="F882" s="1"/>
      <c r="H882" s="1"/>
      <c r="M882" s="1"/>
    </row>
    <row r="883" ht="18.75" customHeight="1">
      <c r="F883" s="1"/>
      <c r="H883" s="1"/>
      <c r="M883" s="1"/>
    </row>
    <row r="884" ht="18.75" customHeight="1">
      <c r="F884" s="1"/>
      <c r="H884" s="1"/>
      <c r="M884" s="1"/>
    </row>
    <row r="885" ht="18.75" customHeight="1">
      <c r="F885" s="1"/>
      <c r="H885" s="1"/>
      <c r="M885" s="1"/>
    </row>
    <row r="886" ht="18.75" customHeight="1">
      <c r="F886" s="1"/>
      <c r="H886" s="1"/>
      <c r="M886" s="1"/>
    </row>
    <row r="887" ht="18.75" customHeight="1">
      <c r="F887" s="1"/>
      <c r="H887" s="1"/>
      <c r="M887" s="1"/>
    </row>
    <row r="888" ht="18.75" customHeight="1">
      <c r="F888" s="1"/>
      <c r="H888" s="1"/>
      <c r="M888" s="1"/>
    </row>
    <row r="889" ht="18.75" customHeight="1">
      <c r="F889" s="1"/>
      <c r="H889" s="1"/>
      <c r="M889" s="1"/>
    </row>
    <row r="890" ht="18.75" customHeight="1">
      <c r="F890" s="1"/>
      <c r="H890" s="1"/>
      <c r="M890" s="1"/>
    </row>
    <row r="891" ht="18.75" customHeight="1">
      <c r="F891" s="1"/>
      <c r="H891" s="1"/>
      <c r="M891" s="1"/>
    </row>
    <row r="892" ht="18.75" customHeight="1">
      <c r="F892" s="1"/>
      <c r="H892" s="1"/>
      <c r="M892" s="1"/>
    </row>
    <row r="893" ht="18.75" customHeight="1">
      <c r="F893" s="1"/>
      <c r="H893" s="1"/>
      <c r="M893" s="1"/>
    </row>
    <row r="894" ht="18.75" customHeight="1">
      <c r="F894" s="1"/>
      <c r="H894" s="1"/>
      <c r="M894" s="1"/>
    </row>
    <row r="895" ht="18.75" customHeight="1">
      <c r="F895" s="1"/>
      <c r="H895" s="1"/>
      <c r="M895" s="1"/>
    </row>
    <row r="896" ht="18.75" customHeight="1">
      <c r="F896" s="1"/>
      <c r="H896" s="1"/>
      <c r="M896" s="1"/>
    </row>
    <row r="897" ht="18.75" customHeight="1">
      <c r="F897" s="1"/>
      <c r="H897" s="1"/>
      <c r="M897" s="1"/>
    </row>
    <row r="898" ht="18.75" customHeight="1">
      <c r="F898" s="1"/>
      <c r="H898" s="1"/>
      <c r="M898" s="1"/>
    </row>
    <row r="899" ht="18.75" customHeight="1">
      <c r="F899" s="1"/>
      <c r="H899" s="1"/>
      <c r="M899" s="1"/>
    </row>
    <row r="900" ht="18.75" customHeight="1">
      <c r="F900" s="1"/>
      <c r="H900" s="1"/>
      <c r="M900" s="1"/>
    </row>
    <row r="901" ht="18.75" customHeight="1">
      <c r="F901" s="1"/>
      <c r="H901" s="1"/>
      <c r="M901" s="1"/>
    </row>
    <row r="902" ht="18.75" customHeight="1">
      <c r="F902" s="1"/>
      <c r="H902" s="1"/>
      <c r="M902" s="1"/>
    </row>
    <row r="903" ht="18.75" customHeight="1">
      <c r="F903" s="1"/>
      <c r="H903" s="1"/>
      <c r="M903" s="1"/>
    </row>
    <row r="904" ht="18.75" customHeight="1">
      <c r="F904" s="1"/>
      <c r="H904" s="1"/>
      <c r="M904" s="1"/>
    </row>
    <row r="905" ht="18.75" customHeight="1">
      <c r="F905" s="1"/>
      <c r="H905" s="1"/>
      <c r="M905" s="1"/>
    </row>
    <row r="906" ht="18.75" customHeight="1">
      <c r="F906" s="1"/>
      <c r="H906" s="1"/>
      <c r="M906" s="1"/>
    </row>
    <row r="907" ht="18.75" customHeight="1">
      <c r="F907" s="1"/>
      <c r="H907" s="1"/>
      <c r="M907" s="1"/>
    </row>
    <row r="908" ht="18.75" customHeight="1">
      <c r="F908" s="1"/>
      <c r="H908" s="1"/>
      <c r="M908" s="1"/>
    </row>
    <row r="909" ht="18.75" customHeight="1">
      <c r="F909" s="1"/>
      <c r="H909" s="1"/>
      <c r="M909" s="1"/>
    </row>
    <row r="910" ht="18.75" customHeight="1">
      <c r="F910" s="1"/>
      <c r="H910" s="1"/>
      <c r="M910" s="1"/>
    </row>
    <row r="911" ht="18.75" customHeight="1">
      <c r="F911" s="1"/>
      <c r="H911" s="1"/>
      <c r="M911" s="1"/>
    </row>
    <row r="912" ht="18.75" customHeight="1">
      <c r="F912" s="1"/>
      <c r="H912" s="1"/>
      <c r="M912" s="1"/>
    </row>
    <row r="913" ht="18.75" customHeight="1">
      <c r="F913" s="1"/>
      <c r="H913" s="1"/>
      <c r="M913" s="1"/>
    </row>
    <row r="914" ht="18.75" customHeight="1">
      <c r="F914" s="1"/>
      <c r="H914" s="1"/>
      <c r="M914" s="1"/>
    </row>
    <row r="915" ht="18.75" customHeight="1">
      <c r="F915" s="1"/>
      <c r="H915" s="1"/>
      <c r="M915" s="1"/>
    </row>
    <row r="916" ht="18.75" customHeight="1">
      <c r="F916" s="1"/>
      <c r="H916" s="1"/>
      <c r="M916" s="1"/>
    </row>
    <row r="917" ht="18.75" customHeight="1">
      <c r="F917" s="1"/>
      <c r="H917" s="1"/>
      <c r="M917" s="1"/>
    </row>
    <row r="918" ht="18.75" customHeight="1">
      <c r="F918" s="1"/>
      <c r="H918" s="1"/>
      <c r="M918" s="1"/>
    </row>
    <row r="919" ht="18.75" customHeight="1">
      <c r="F919" s="1"/>
      <c r="H919" s="1"/>
      <c r="M919" s="1"/>
    </row>
    <row r="920" ht="18.75" customHeight="1">
      <c r="F920" s="1"/>
      <c r="H920" s="1"/>
      <c r="M920" s="1"/>
    </row>
    <row r="921" ht="18.75" customHeight="1">
      <c r="F921" s="1"/>
      <c r="H921" s="1"/>
      <c r="M921" s="1"/>
    </row>
    <row r="922" ht="18.75" customHeight="1">
      <c r="F922" s="1"/>
      <c r="H922" s="1"/>
      <c r="M922" s="1"/>
    </row>
    <row r="923" ht="18.75" customHeight="1">
      <c r="F923" s="1"/>
      <c r="H923" s="1"/>
      <c r="M923" s="1"/>
    </row>
    <row r="924" ht="18.75" customHeight="1">
      <c r="F924" s="1"/>
      <c r="H924" s="1"/>
      <c r="M924" s="1"/>
    </row>
    <row r="925" ht="18.75" customHeight="1">
      <c r="F925" s="1"/>
      <c r="H925" s="1"/>
      <c r="M925" s="1"/>
    </row>
    <row r="926" ht="18.75" customHeight="1">
      <c r="F926" s="1"/>
      <c r="H926" s="1"/>
      <c r="M926" s="1"/>
    </row>
    <row r="927" ht="18.75" customHeight="1">
      <c r="F927" s="1"/>
      <c r="H927" s="1"/>
      <c r="M927" s="1"/>
    </row>
    <row r="928" ht="18.75" customHeight="1">
      <c r="F928" s="1"/>
      <c r="H928" s="1"/>
      <c r="M928" s="1"/>
    </row>
    <row r="929" ht="18.75" customHeight="1">
      <c r="F929" s="1"/>
      <c r="H929" s="1"/>
      <c r="M929" s="1"/>
    </row>
    <row r="930" ht="18.75" customHeight="1">
      <c r="F930" s="1"/>
      <c r="H930" s="1"/>
      <c r="M930" s="1"/>
    </row>
    <row r="931" ht="18.75" customHeight="1">
      <c r="F931" s="1"/>
      <c r="H931" s="1"/>
      <c r="M931" s="1"/>
    </row>
    <row r="932" ht="18.75" customHeight="1">
      <c r="F932" s="1"/>
      <c r="H932" s="1"/>
      <c r="M932" s="1"/>
    </row>
    <row r="933" ht="18.75" customHeight="1">
      <c r="F933" s="1"/>
      <c r="H933" s="1"/>
      <c r="M933" s="1"/>
    </row>
    <row r="934" ht="18.75" customHeight="1">
      <c r="F934" s="1"/>
      <c r="H934" s="1"/>
      <c r="M934" s="1"/>
    </row>
    <row r="935" ht="18.75" customHeight="1">
      <c r="F935" s="1"/>
      <c r="H935" s="1"/>
      <c r="M935" s="1"/>
    </row>
    <row r="936" ht="18.75" customHeight="1">
      <c r="F936" s="1"/>
      <c r="H936" s="1"/>
      <c r="M936" s="1"/>
    </row>
    <row r="937" ht="18.75" customHeight="1">
      <c r="F937" s="1"/>
      <c r="H937" s="1"/>
      <c r="M937" s="1"/>
    </row>
    <row r="938" ht="18.75" customHeight="1">
      <c r="F938" s="1"/>
      <c r="H938" s="1"/>
      <c r="M938" s="1"/>
    </row>
    <row r="939" ht="18.75" customHeight="1">
      <c r="F939" s="1"/>
      <c r="H939" s="1"/>
      <c r="M939" s="1"/>
    </row>
    <row r="940" ht="18.75" customHeight="1">
      <c r="F940" s="1"/>
      <c r="H940" s="1"/>
      <c r="M940" s="1"/>
    </row>
    <row r="941" ht="18.75" customHeight="1">
      <c r="F941" s="1"/>
      <c r="H941" s="1"/>
      <c r="M941" s="1"/>
    </row>
    <row r="942" ht="18.75" customHeight="1">
      <c r="F942" s="1"/>
      <c r="H942" s="1"/>
      <c r="M942" s="1"/>
    </row>
    <row r="943" ht="18.75" customHeight="1">
      <c r="F943" s="1"/>
      <c r="H943" s="1"/>
      <c r="M943" s="1"/>
    </row>
    <row r="944" ht="18.75" customHeight="1">
      <c r="F944" s="1"/>
      <c r="H944" s="1"/>
      <c r="M944" s="1"/>
    </row>
    <row r="945" ht="18.75" customHeight="1">
      <c r="F945" s="1"/>
      <c r="H945" s="1"/>
      <c r="M945" s="1"/>
    </row>
    <row r="946" ht="18.75" customHeight="1">
      <c r="F946" s="1"/>
      <c r="H946" s="1"/>
      <c r="M946" s="1"/>
    </row>
    <row r="947" ht="18.75" customHeight="1">
      <c r="F947" s="1"/>
      <c r="H947" s="1"/>
      <c r="M947" s="1"/>
    </row>
    <row r="948" ht="18.75" customHeight="1">
      <c r="F948" s="1"/>
      <c r="H948" s="1"/>
      <c r="M948" s="1"/>
    </row>
    <row r="949" ht="18.75" customHeight="1">
      <c r="F949" s="1"/>
      <c r="H949" s="1"/>
      <c r="M949" s="1"/>
    </row>
    <row r="950" ht="18.75" customHeight="1">
      <c r="F950" s="1"/>
      <c r="H950" s="1"/>
      <c r="M950" s="1"/>
    </row>
    <row r="951" ht="18.75" customHeight="1">
      <c r="F951" s="1"/>
      <c r="H951" s="1"/>
      <c r="M951" s="1"/>
    </row>
    <row r="952" ht="18.75" customHeight="1">
      <c r="F952" s="1"/>
      <c r="H952" s="1"/>
      <c r="M952" s="1"/>
    </row>
    <row r="953" ht="18.75" customHeight="1">
      <c r="F953" s="1"/>
      <c r="H953" s="1"/>
      <c r="M953" s="1"/>
    </row>
    <row r="954" ht="18.75" customHeight="1">
      <c r="F954" s="1"/>
      <c r="H954" s="1"/>
      <c r="M954" s="1"/>
    </row>
    <row r="955" ht="18.75" customHeight="1">
      <c r="F955" s="1"/>
      <c r="H955" s="1"/>
      <c r="M955" s="1"/>
    </row>
    <row r="956" ht="18.75" customHeight="1">
      <c r="F956" s="1"/>
      <c r="H956" s="1"/>
      <c r="M956" s="1"/>
    </row>
    <row r="957" ht="18.75" customHeight="1">
      <c r="F957" s="1"/>
      <c r="H957" s="1"/>
      <c r="M957" s="1"/>
    </row>
    <row r="958" ht="18.75" customHeight="1">
      <c r="F958" s="1"/>
      <c r="H958" s="1"/>
      <c r="M958" s="1"/>
    </row>
    <row r="959" ht="18.75" customHeight="1">
      <c r="F959" s="1"/>
      <c r="H959" s="1"/>
      <c r="M959" s="1"/>
    </row>
    <row r="960" ht="18.75" customHeight="1">
      <c r="F960" s="1"/>
      <c r="H960" s="1"/>
      <c r="M960" s="1"/>
    </row>
    <row r="961" ht="18.75" customHeight="1">
      <c r="F961" s="1"/>
      <c r="H961" s="1"/>
      <c r="M961" s="1"/>
    </row>
    <row r="962" ht="18.75" customHeight="1">
      <c r="F962" s="1"/>
      <c r="H962" s="1"/>
      <c r="M962" s="1"/>
    </row>
    <row r="963" ht="18.75" customHeight="1">
      <c r="F963" s="1"/>
      <c r="H963" s="1"/>
      <c r="M963" s="1"/>
    </row>
    <row r="964" ht="18.75" customHeight="1">
      <c r="F964" s="1"/>
      <c r="H964" s="1"/>
      <c r="M964" s="1"/>
    </row>
    <row r="965" ht="18.75" customHeight="1">
      <c r="F965" s="1"/>
      <c r="H965" s="1"/>
      <c r="M965" s="1"/>
    </row>
    <row r="966" ht="18.75" customHeight="1">
      <c r="F966" s="1"/>
      <c r="H966" s="1"/>
      <c r="M966" s="1"/>
    </row>
    <row r="967" ht="18.75" customHeight="1">
      <c r="F967" s="1"/>
      <c r="H967" s="1"/>
      <c r="M967" s="1"/>
    </row>
    <row r="968" ht="18.75" customHeight="1">
      <c r="F968" s="1"/>
      <c r="H968" s="1"/>
      <c r="M968" s="1"/>
    </row>
    <row r="969" ht="18.75" customHeight="1">
      <c r="F969" s="1"/>
      <c r="H969" s="1"/>
      <c r="M969" s="1"/>
    </row>
    <row r="970" ht="18.75" customHeight="1">
      <c r="F970" s="1"/>
      <c r="H970" s="1"/>
      <c r="M970" s="1"/>
    </row>
    <row r="971" ht="18.75" customHeight="1">
      <c r="F971" s="1"/>
      <c r="H971" s="1"/>
      <c r="M971" s="1"/>
    </row>
    <row r="972" ht="18.75" customHeight="1">
      <c r="F972" s="1"/>
      <c r="H972" s="1"/>
      <c r="M972" s="1"/>
    </row>
    <row r="973" ht="18.75" customHeight="1">
      <c r="F973" s="1"/>
      <c r="H973" s="1"/>
      <c r="M973" s="1"/>
    </row>
    <row r="974" ht="18.75" customHeight="1">
      <c r="F974" s="1"/>
      <c r="H974" s="1"/>
      <c r="M974" s="1"/>
    </row>
    <row r="975" ht="18.75" customHeight="1">
      <c r="F975" s="1"/>
      <c r="H975" s="1"/>
      <c r="M975" s="1"/>
    </row>
    <row r="976" ht="18.75" customHeight="1">
      <c r="F976" s="1"/>
      <c r="H976" s="1"/>
      <c r="M976" s="1"/>
    </row>
    <row r="977" ht="18.75" customHeight="1">
      <c r="F977" s="1"/>
      <c r="H977" s="1"/>
      <c r="M977" s="1"/>
    </row>
    <row r="978" ht="18.75" customHeight="1">
      <c r="F978" s="1"/>
      <c r="H978" s="1"/>
      <c r="M978" s="1"/>
    </row>
    <row r="979" ht="18.75" customHeight="1">
      <c r="F979" s="1"/>
      <c r="H979" s="1"/>
      <c r="M979" s="1"/>
    </row>
    <row r="980" ht="18.75" customHeight="1">
      <c r="F980" s="1"/>
      <c r="H980" s="1"/>
      <c r="M980" s="1"/>
    </row>
    <row r="981" ht="18.75" customHeight="1">
      <c r="F981" s="1"/>
      <c r="H981" s="1"/>
      <c r="M981" s="1"/>
    </row>
    <row r="982" ht="18.75" customHeight="1">
      <c r="F982" s="1"/>
      <c r="H982" s="1"/>
      <c r="M982" s="1"/>
    </row>
    <row r="983" ht="18.75" customHeight="1">
      <c r="F983" s="1"/>
      <c r="H983" s="1"/>
      <c r="M983" s="1"/>
    </row>
    <row r="984" ht="18.75" customHeight="1">
      <c r="F984" s="1"/>
      <c r="H984" s="1"/>
      <c r="M984" s="1"/>
    </row>
    <row r="985" ht="18.75" customHeight="1">
      <c r="F985" s="1"/>
      <c r="H985" s="1"/>
      <c r="M985" s="1"/>
    </row>
    <row r="986" ht="18.75" customHeight="1">
      <c r="F986" s="1"/>
      <c r="H986" s="1"/>
      <c r="M986" s="1"/>
    </row>
    <row r="987" ht="18.75" customHeight="1">
      <c r="F987" s="1"/>
      <c r="H987" s="1"/>
      <c r="M987" s="1"/>
    </row>
    <row r="988" ht="18.75" customHeight="1">
      <c r="F988" s="1"/>
      <c r="H988" s="1"/>
      <c r="M988" s="1"/>
    </row>
    <row r="989" ht="18.75" customHeight="1">
      <c r="F989" s="1"/>
      <c r="H989" s="1"/>
      <c r="M989" s="1"/>
    </row>
    <row r="990" ht="18.75" customHeight="1">
      <c r="F990" s="1"/>
      <c r="H990" s="1"/>
      <c r="M990" s="1"/>
    </row>
    <row r="991" ht="18.75" customHeight="1">
      <c r="F991" s="1"/>
      <c r="H991" s="1"/>
      <c r="M991" s="1"/>
    </row>
    <row r="992" ht="18.75" customHeight="1">
      <c r="F992" s="1"/>
      <c r="H992" s="1"/>
      <c r="M992" s="1"/>
    </row>
    <row r="993" ht="18.75" customHeight="1">
      <c r="F993" s="1"/>
      <c r="H993" s="1"/>
      <c r="M993" s="1"/>
    </row>
    <row r="994" ht="18.75" customHeight="1">
      <c r="F994" s="1"/>
      <c r="H994" s="1"/>
      <c r="M994" s="1"/>
    </row>
    <row r="995" ht="18.75" customHeight="1">
      <c r="F995" s="1"/>
      <c r="H995" s="1"/>
      <c r="M995" s="1"/>
    </row>
    <row r="996" ht="18.75" customHeight="1">
      <c r="F996" s="1"/>
      <c r="H996" s="1"/>
      <c r="M996" s="1"/>
    </row>
    <row r="997" ht="18.75" customHeight="1">
      <c r="F997" s="1"/>
      <c r="H997" s="1"/>
      <c r="M997" s="1"/>
    </row>
    <row r="998" ht="18.75" customHeight="1">
      <c r="F998" s="1"/>
      <c r="H998" s="1"/>
      <c r="M998" s="1"/>
    </row>
    <row r="999" ht="18.75" customHeight="1">
      <c r="F999" s="1"/>
      <c r="H999" s="1"/>
      <c r="M999" s="1"/>
    </row>
    <row r="1000" ht="18.75" customHeight="1">
      <c r="F1000" s="1"/>
      <c r="H1000" s="1"/>
      <c r="M1000" s="1"/>
    </row>
    <row r="1001" ht="18.75" customHeight="1">
      <c r="F1001" s="1"/>
      <c r="H1001" s="1"/>
      <c r="M1001" s="1"/>
    </row>
    <row r="1002" ht="18.75" customHeight="1">
      <c r="F1002" s="1"/>
      <c r="H1002" s="1"/>
      <c r="M1002" s="1"/>
    </row>
    <row r="1003" ht="18.75" customHeight="1">
      <c r="F1003" s="1"/>
      <c r="H1003" s="1"/>
      <c r="M1003" s="1"/>
    </row>
    <row r="1004" ht="18.75" customHeight="1">
      <c r="F1004" s="1"/>
      <c r="H1004" s="1"/>
      <c r="M1004" s="1"/>
    </row>
    <row r="1005" ht="18.75" customHeight="1">
      <c r="F1005" s="1"/>
      <c r="H1005" s="1"/>
      <c r="M1005" s="1"/>
    </row>
    <row r="1006" ht="18.75" customHeight="1">
      <c r="F1006" s="1"/>
      <c r="H1006" s="1"/>
      <c r="M1006" s="1"/>
    </row>
  </sheetData>
  <printOptions/>
  <pageMargins bottom="0.75" footer="0.0" header="0.0" left="0.7" right="0.7" top="0.75"/>
  <pageSetup orientation="landscape"/>
  <drawing r:id="rId1"/>
</worksheet>
</file>