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C995C7D7-C3CC-46AD-9B92-6891B5095704}" xr6:coauthVersionLast="47" xr6:coauthVersionMax="47" xr10:uidLastSave="{00000000-0000-0000-0000-000000000000}"/>
  <bookViews>
    <workbookView xWindow="-120" yWindow="-120" windowWidth="29040" windowHeight="1752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<sst xmlns="http://schemas.openxmlformats.org/spreadsheetml/2006/main" count="207" uniqueCount="92">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</sst>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C1" zoomScaleNormal="100" workbookViewId="0">
      <selection activeCell="P18" sqref="P18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90</v>
      </c>
      <c r="M3" s="1"/>
      <c r="N3" s="1" t="s">
        <v>85</v>
      </c>
    </row>
    <row r="4" spans="1:14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/>
      <c r="M6" s="1"/>
      <c r="N6" s="1" t="s">
        <v>86</v>
      </c>
    </row>
    <row r="7" spans="1:14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5</v>
      </c>
      <c r="M7" s="1"/>
      <c r="N7" s="1" t="s">
        <v>87</v>
      </c>
    </row>
    <row r="8" spans="1:14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10</v>
      </c>
      <c r="M11" s="1"/>
      <c r="N11" s="1" t="s">
        <v>89</v>
      </c>
    </row>
    <row r="12" spans="1:14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0</v>
      </c>
      <c r="M13" s="1"/>
      <c r="N13" s="1" t="s">
        <v>86</v>
      </c>
    </row>
    <row r="14" spans="1:14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10</v>
      </c>
      <c r="M14" s="1"/>
      <c r="N14" s="1" t="s">
        <v>90</v>
      </c>
    </row>
    <row r="15" spans="1:14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60</v>
      </c>
      <c r="M15" s="1"/>
      <c r="N15" s="1" t="s">
        <v>87</v>
      </c>
    </row>
    <row r="16" spans="1:14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0</v>
      </c>
      <c r="M16" s="1"/>
      <c r="N16" s="1" t="s">
        <v>89</v>
      </c>
    </row>
    <row r="17" spans="3:16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/>
      <c r="N18" s="1" t="s">
        <v>85</v>
      </c>
      <c r="P18">
        <f>SUM(L3:L51)</f>
        <v>1150</v>
      </c>
    </row>
    <row r="19" spans="3:16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/>
      <c r="N19" s="1" t="s">
        <v>85</v>
      </c>
    </row>
    <row r="20" spans="3:16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/>
      <c r="N20" s="1" t="s">
        <v>85</v>
      </c>
    </row>
    <row r="21" spans="3:16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/>
      <c r="N21" s="1" t="s">
        <v>85</v>
      </c>
    </row>
    <row r="22" spans="3:16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/>
      <c r="N22" s="1" t="s">
        <v>85</v>
      </c>
    </row>
    <row r="23" spans="3:16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/>
      <c r="N24" s="1" t="s">
        <v>85</v>
      </c>
    </row>
    <row r="25" spans="3:16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50</v>
      </c>
      <c r="M25" s="1"/>
      <c r="N25" s="1" t="s">
        <v>87</v>
      </c>
    </row>
    <row r="26" spans="3:16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50</v>
      </c>
      <c r="M26" s="1"/>
      <c r="N26" s="1" t="s">
        <v>87</v>
      </c>
    </row>
    <row r="27" spans="3:16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/>
      <c r="N27" s="1" t="s">
        <v>88</v>
      </c>
    </row>
    <row r="28" spans="3:16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/>
      <c r="N28" s="1" t="s">
        <v>88</v>
      </c>
    </row>
    <row r="29" spans="3:16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/>
      <c r="N29" s="1" t="s">
        <v>85</v>
      </c>
    </row>
    <row r="30" spans="3:16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/>
      <c r="N30" s="1" t="s">
        <v>89</v>
      </c>
    </row>
    <row r="31" spans="3:16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0</v>
      </c>
      <c r="M31" s="1"/>
      <c r="N31" s="1" t="s">
        <v>89</v>
      </c>
    </row>
    <row r="32" spans="3:16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/>
      <c r="N32" s="1" t="s">
        <v>86</v>
      </c>
    </row>
    <row r="33" spans="3:14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/>
      <c r="N33" s="1" t="s">
        <v>86</v>
      </c>
    </row>
    <row r="34" spans="3:14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/>
      <c r="N34" s="1" t="s">
        <v>86</v>
      </c>
    </row>
    <row r="35" spans="3:14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2025-06-18T08:12:30Z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