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teren" sheetId="1" r:id="rId4"/>
  </sheets>
  <definedNames/>
  <calcPr/>
</workbook>
</file>

<file path=xl/sharedStrings.xml><?xml version="1.0" encoding="utf-8"?>
<sst xmlns="http://schemas.openxmlformats.org/spreadsheetml/2006/main" count="11" uniqueCount="11">
  <si>
    <t>Totalen</t>
  </si>
  <si>
    <t>Budgetten</t>
  </si>
  <si>
    <t>Overschot/tekort</t>
  </si>
  <si>
    <t>datum</t>
  </si>
  <si>
    <t>omschrijving</t>
  </si>
  <si>
    <t>inkomsten</t>
  </si>
  <si>
    <t>totaal uitgaven</t>
  </si>
  <si>
    <t>vaste lasten</t>
  </si>
  <si>
    <t>boodschappen</t>
  </si>
  <si>
    <t>andere uitgaven</t>
  </si>
  <si>
    <t>aflossen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</si>
</sst>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Fill="1" applyFont="1" applyNumberFormat="1"/>
    <xf borderId="0" fillId="3" fontId="3" numFmtId="164" xfId="0" applyFont="1" applyNumberFormat="1"/>
    <xf borderId="0" fillId="3" fontId="2" numFmtId="0" xfId="0" applyFont="1"/>
    <xf borderId="0" fillId="0" fontId="4" numFmtId="0" xfId="0" applyAlignment="1" applyFont="1">
      <alignment readingOrder="0"/>
    </xf>
    <xf borderId="0" fillId="0" fontId="2" numFmtId="0" xfId="0" applyFont="1"/>
    <xf borderId="0" fillId="4" fontId="2" numFmtId="0" xfId="0" applyFill="1" applyFont="1"/>
    <xf borderId="0" fillId="5" fontId="5" numFmtId="0" xfId="0" applyAlignment="1" applyFill="1" applyFont="1">
      <alignment readingOrder="0"/>
    </xf>
    <xf borderId="0" fillId="5" fontId="2" numFmtId="164" xfId="0" applyFont="1" applyNumberFormat="1"/>
    <xf borderId="0" fillId="4" fontId="3" numFmtId="164" xfId="0" applyFont="1" applyNumberFormat="1"/>
    <xf borderId="0" fillId="5" fontId="2" numFmtId="0" xfId="0" applyFont="1"/>
    <xf borderId="0" fillId="0" fontId="4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28.88"/>
    <col customWidth="1" min="3" max="27" width="14.63"/>
  </cols>
  <sheetData>
    <row r="1">
      <c r="A1" s="1" t="s">
        <v>0</v>
      </c>
      <c r="C1" s="2">
        <f>sum(C5:C999)</f>
        <v>0</v>
      </c>
      <c r="D1" s="3">
        <f>sum(E1:AA1)</f>
        <v>0</v>
      </c>
      <c r="E1" s="2">
        <f t="shared" ref="E1:H1" si="1">sum(E5:E999)</f>
        <v>0</v>
      </c>
      <c r="F1" s="2">
        <f t="shared" si="1"/>
        <v>0</v>
      </c>
      <c r="G1" s="2">
        <f t="shared" si="1"/>
        <v>0</v>
      </c>
      <c r="H1" s="2">
        <f t="shared" si="1"/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2</v>
      </c>
      <c r="C3" s="9">
        <f t="shared" ref="C3:H3" si="2">C2-C1</f>
        <v>0</v>
      </c>
      <c r="D3" s="10">
        <f t="shared" si="2"/>
        <v>0</v>
      </c>
      <c r="E3" s="9">
        <f t="shared" si="2"/>
        <v>0</v>
      </c>
      <c r="F3" s="9">
        <f t="shared" si="2"/>
        <v>0</v>
      </c>
      <c r="G3" s="9">
        <f t="shared" si="2"/>
        <v>0</v>
      </c>
      <c r="H3" s="9">
        <f t="shared" si="2"/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5" t="s">
        <v>3</v>
      </c>
      <c r="B4" s="5" t="s">
        <v>4</v>
      </c>
      <c r="C4" s="12" t="s">
        <v>5</v>
      </c>
      <c r="D4" s="13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6"/>
      <c r="B5" s="6"/>
      <c r="C5" s="6"/>
      <c r="D5" s="7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6"/>
      <c r="C6" s="6"/>
      <c r="D6" s="7"/>
      <c r="E6" s="6"/>
      <c r="F6" s="1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/>
      <c r="C8" s="6"/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2">
    <mergeCell ref="A1:B1"/>
    <mergeCell ref="A3:B3"/>
  </mergeCells>
  <drawing r:id="rId1"/>
</worksheet>
</file>