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cronk/Downloads/"/>
    </mc:Choice>
  </mc:AlternateContent>
  <xr:revisionPtr revIDLastSave="0" documentId="13_ncr:1_{CF2EA9F0-20C8-EC4F-8DD4-4F23FB0EF396}" xr6:coauthVersionLast="47" xr6:coauthVersionMax="47" xr10:uidLastSave="{00000000-0000-0000-0000-000000000000}"/>
  <bookViews>
    <workbookView xWindow="11580" yWindow="5480" windowWidth="28040" windowHeight="17180" xr2:uid="{49989954-6EE9-6F4F-8666-3CDAEA6ED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tc={F3B2BDD4-661F-B54E-B2DF-E968B40A7F95}</author>
  </authors>
  <commentList>
    <comment ref="A28" authorId="0" shapeId="0" xr:uid="{F3B2BDD4-661F-B54E-B2DF-E968B40A7F9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Comment</t>
      </text>
    </comment>
  </commentList>
</comments>
</file>

<file path=xl/sharedStrings.xml><?xml version="1.0" encoding="utf-8"?>
<sst xmlns="http://schemas.openxmlformats.org/spreadsheetml/2006/main" count="17" uniqueCount="17">
  <si>
    <t>Lorem ipsum…</t>
  </si>
  <si>
    <t>(Formula)</t>
  </si>
  <si>
    <t>Image:</t>
  </si>
  <si>
    <t>Borders</t>
  </si>
  <si>
    <t>Bold</t>
  </si>
  <si>
    <t>Italics</t>
  </si>
  <si>
    <t>Underline</t>
  </si>
  <si>
    <t>Font (Times New Roman)</t>
  </si>
  <si>
    <t>Color</t>
  </si>
  <si>
    <t>Highlight</t>
  </si>
  <si>
    <t>Hyperlink</t>
  </si>
  <si>
    <t>Equation:</t>
  </si>
  <si>
    <t>Comment</t>
  </si>
  <si>
    <t>Col1</t>
  </si>
  <si>
    <t>Col2</t>
  </si>
  <si>
    <t>Col3</t>
  </si>
  <si>
    <t>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</si>
</sst>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2"/>
      <color theme="1"/>
      <name val="Aptos Display"/>
      <scheme val="major"/>
    </font>
    <font>
      <i/>
      <sz val="12"/>
      <color theme="1"/>
      <name val="Aptos Display"/>
      <scheme val="major"/>
    </font>
    <font>
      <u/>
      <sz val="12"/>
      <color theme="1"/>
      <name val="Aptos Display"/>
      <family val="2"/>
      <scheme val="major"/>
    </font>
    <font>
      <sz val="12"/>
      <name val="Aptos Display (Headings)"/>
    </font>
    <font>
      <sz val="12"/>
      <color theme="1"/>
      <name val="Times New Roman"/>
      <family val="1"/>
    </font>
    <font>
      <u/>
      <sz val="12"/>
      <color theme="10"/>
      <name val="Aptos Display"/>
      <family val="2"/>
      <scheme val="maj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  <xf numFmtId="0" fontId="2" fillId="0" borderId="0" xfId="0" applyFont="1"/>
    <xf numFmtId="0" fontId="6" fillId="2" borderId="0" xfId="0" applyFont="1" applyFill="1"/>
    <xf numFmtId="0" fontId="7" fillId="0" borderId="0" xfId="0" applyFont="1"/>
    <xf numFmtId="44" fontId="0" fillId="0" borderId="0" xfId="1" applyFont="1"/>
    <xf numFmtId="0" fontId="8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Sheet1!$A$2:$A$4</c:f>
              <c:numCache>
                <c:formatCode>_("$"* #,##0.00_);_("$"* \(#,##0.00\);_("$"* "-"??_);_(@_)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6-7941-963B-BDD4B01B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</xdr:colOff>
      <xdr:row>1</xdr:row>
      <xdr:rowOff>25400</xdr:rowOff>
    </xdr:from>
    <xdr:to>
      <xdr:col>4</xdr:col>
      <xdr:colOff>228600</xdr:colOff>
      <xdr:row>5</xdr:row>
      <xdr:rowOff>177800</xdr:rowOff>
    </xdr:to>
    <xdr:pic>
      <xdr:nvPicPr>
        <xdr:cNvPr id="3" name="Graphic 2" descr="Badge Tick1 with solid fill">
          <a:extLst>
            <a:ext uri="{FF2B5EF4-FFF2-40B4-BE49-F238E27FC236}">
              <a16:creationId xmlns:a16="http://schemas.microsoft.com/office/drawing/2014/main" id="{8A676835-1BED-E36B-6ABC-7D718BAE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16200" y="21590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374650</xdr:colOff>
      <xdr:row>11</xdr:row>
      <xdr:rowOff>76200</xdr:rowOff>
    </xdr:from>
    <xdr:to>
      <xdr:col>5</xdr:col>
      <xdr:colOff>190500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552E9B-C80B-09ED-C68C-8519907B3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342900</xdr:colOff>
      <xdr:row>3</xdr:row>
      <xdr:rowOff>76200</xdr:rowOff>
    </xdr:from>
    <xdr:to>
      <xdr:col>6</xdr:col>
      <xdr:colOff>520700</xdr:colOff>
      <xdr:row>5</xdr:row>
      <xdr:rowOff>177800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9FFC5C-8413-933A-B645-7017DFBCC3B5}"/>
            </a:ext>
          </a:extLst>
        </xdr:cNvPr>
        <xdr:cNvSpPr txBox="1"/>
      </xdr:nvSpPr>
      <xdr:spPr>
        <a:xfrm>
          <a:off x="4470400" y="647700"/>
          <a:ext cx="10033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Text</a:t>
          </a:r>
          <a:r>
            <a:rPr lang="en-US" sz="1100" baseline="0"/>
            <a:t> box</a:t>
          </a:r>
          <a:endParaRPr lang="en-US" sz="1100"/>
        </a:p>
      </xdr:txBody>
    </xdr:sp>
    <xdr:clientData/>
  </xdr:twoCellAnchor>
  <xdr:oneCellAnchor>
    <xdr:from>
      <xdr:col>3</xdr:col>
      <xdr:colOff>368300</xdr:colOff>
      <xdr:row>20</xdr:row>
      <xdr:rowOff>12700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5E20F3-CAC4-D3C5-4639-EFD6A879470A}"/>
            </a:ext>
          </a:extLst>
        </xdr:cNvPr>
        <xdr:cNvSpPr txBox="1"/>
      </xdr:nvSpPr>
      <xdr:spPr>
        <a:xfrm>
          <a:off x="2844800" y="3835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808291</xdr:colOff>
      <xdr:row>23</xdr:row>
      <xdr:rowOff>139414</xdr:rowOff>
    </xdr:from>
    <xdr:ext cx="1634617" cy="4577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BC4F8B-A380-E4A0-FC73-6D19AF992A5D}"/>
                </a:ext>
              </a:extLst>
            </xdr:cNvPr>
            <xdr:cNvSpPr txBox="1"/>
          </xdr:nvSpPr>
          <xdr:spPr>
            <a:xfrm>
              <a:off x="808291" y="4533614"/>
              <a:ext cx="1634617" cy="457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noBar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den>
                            </m:f>
                          </m:e>
                        </m:d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BC4F8B-A380-E4A0-FC73-6D19AF992A5D}"/>
                </a:ext>
              </a:extLst>
            </xdr:cNvPr>
            <xdr:cNvSpPr txBox="1"/>
          </xdr:nvSpPr>
          <xdr:spPr>
            <a:xfrm>
              <a:off x="808291" y="4533614"/>
              <a:ext cx="1634617" cy="457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(𝑥+𝑎)^𝑛=∑24_(𝑘=0)^𝑛▒〖(𝑛¦𝑘) 𝑥^𝑘 𝑎^(𝑛−𝑘) 〗</a:t>
              </a:r>
              <a:endParaRPr lang="en-US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uck Cronk" id="{CCAE90FC-5FCA-9E45-894F-854181BF0476}" userId="S::buck.cronk@oracle.com::e3c6b3cb-3934-4469-971e-65d99e8e31d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9862F-24C2-3D44-87A5-7C46DD99ADFA}" name="Table1" displayName="Table1" ref="A31:C33" totalsRowShown="0">
  <autoFilter ref="A31:C33" xr:uid="{6829862F-24C2-3D44-87A5-7C46DD99ADFA}"/>
  <tableColumns count="3">
    <tableColumn id="1" xr3:uid="{1E5572F8-D5C1-0249-91A2-BA295FB8C8B6}" name="Col1"/>
    <tableColumn id="2" xr3:uid="{EEFAD76B-4D10-A240-A232-F70380D4574E}" name="Col2"/>
    <tableColumn id="3" xr3:uid="{A7B17750-0EB1-F44D-A942-71A7CF7B8578}" name="Col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6-05-18T23:20:07.77" personId="{CCAE90FC-5FCA-9E45-894F-854181BF0476}" id="{F3B2BDD4-661F-B54E-B2DF-E968B40A7F95}">
    <text>Comment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6C8E-2149-AE4D-B8D7-135CCE9C7223}">
  <dimension ref="A1:F33"/>
  <sheetViews>
    <sheetView tabSelected="1" view="pageLayout" topLeftCell="A3" zoomScaleNormal="100" workbookViewId="0">
      <selection activeCell="A34" sqref="A34"/>
    </sheetView>
  </sheetViews>
  <sheetFormatPr baseColWidth="10" defaultRowHeight="15" x14ac:dyDescent="0.2"/>
  <sheetData>
    <row r="1" spans="1:6" x14ac:dyDescent="0.2">
      <c r="A1" t="s">
        <v>0</v>
      </c>
    </row>
    <row r="2" spans="1:6" x14ac:dyDescent="0.2">
      <c r="A2" s="9">
        <v>1</v>
      </c>
      <c r="C2" t="s">
        <v>2</v>
      </c>
    </row>
    <row r="3" spans="1:6" x14ac:dyDescent="0.2">
      <c r="A3" s="9">
        <v>2</v>
      </c>
    </row>
    <row r="4" spans="1:6" x14ac:dyDescent="0.2">
      <c r="A4" s="9">
        <f>SUM(A2:A3)</f>
        <v>3</v>
      </c>
      <c r="B4" t="s">
        <v>1</v>
      </c>
    </row>
    <row r="7" spans="1:6" x14ac:dyDescent="0.2">
      <c r="A7" s="1" t="s">
        <v>3</v>
      </c>
      <c r="B7" s="1">
        <v>1</v>
      </c>
      <c r="C7" s="1">
        <v>2</v>
      </c>
      <c r="D7" s="5"/>
      <c r="E7" s="5"/>
    </row>
    <row r="8" spans="1:6" x14ac:dyDescent="0.2">
      <c r="A8" s="1">
        <v>3</v>
      </c>
      <c r="B8" s="1">
        <v>4</v>
      </c>
      <c r="C8" s="1">
        <v>5</v>
      </c>
      <c r="D8" s="5"/>
      <c r="E8" s="5"/>
    </row>
    <row r="10" spans="1:6" ht="16" x14ac:dyDescent="0.2">
      <c r="A10" s="2" t="s">
        <v>4</v>
      </c>
      <c r="B10" s="3" t="s">
        <v>5</v>
      </c>
      <c r="C10" s="4" t="s">
        <v>6</v>
      </c>
      <c r="D10" s="6" t="s">
        <v>8</v>
      </c>
      <c r="E10" s="7" t="s">
        <v>9</v>
      </c>
      <c r="F10" s="8" t="s">
        <v>7</v>
      </c>
    </row>
    <row r="11" spans="1:6" x14ac:dyDescent="0.2">
      <c r="A11" s="10" t="s">
        <v>10</v>
      </c>
    </row>
    <row r="25" spans="1:3" x14ac:dyDescent="0.2">
      <c r="A25" t="s">
        <v>11</v>
      </c>
    </row>
    <row r="28" spans="1:3" x14ac:dyDescent="0.2">
      <c r="A28" t="s">
        <v>12</v>
      </c>
    </row>
    <row r="30" spans="1:3" x14ac:dyDescent="0.2">
      <c r="A30" t="s">
        <v>16</v>
      </c>
    </row>
    <row r="31" spans="1:3" x14ac:dyDescent="0.2">
      <c r="A31" t="s">
        <v>13</v>
      </c>
      <c r="B31" t="s">
        <v>14</v>
      </c>
      <c r="C31" t="s">
        <v>15</v>
      </c>
    </row>
    <row r="32" spans="1:3" x14ac:dyDescent="0.2">
      <c r="A32">
        <v>1</v>
      </c>
      <c r="B32">
        <v>2</v>
      </c>
      <c r="C32">
        <v>3</v>
      </c>
    </row>
    <row r="33" spans="1:3" x14ac:dyDescent="0.2">
      <c r="A33">
        <v>4</v>
      </c>
      <c r="B33">
        <v>5</v>
      </c>
      <c r="C33">
        <v>6</v>
      </c>
    </row>
  </sheetData>
  <hyperlinks>
    <hyperlink ref="A11" r:id="rId1" xr:uid="{FAB82D59-E790-CB49-8365-C4B7FB9942BE}"/>
  </hyperlinks>
  <pageMargins left="0.25" right="0.25" top="0.75" bottom="0.75" header="0.3" footer="0.3"/>
  <pageSetup orientation="portrait" horizontalDpi="0" verticalDpi="0"/>
  <headerFooter>
    <oddHeader>&amp;CHeader&amp;R&amp;P</oddHeader>
    <oddFooter>&amp;CFooter</oddFooter>
  </headerFooter>
  <drawing r:id="rId2"/>
  <legacyDrawing r:id="rId3"/>
  <tableParts count="1">
    <tablePart r:id="rId4"/>
  </tableParts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HgxwsZAw80wQOFvdrQwhqVB3trtH0oMy+OWcUiHEdb4=</DigestValue>
    </Reference>
    <Reference Type="http://www.w3.org/2000/09/xmldsig#Object" URI="#idOfficeObject">
      <DigestMethod Algorithm="http://www.w3.org/2001/04/xmlenc#sha256"/>
      <DigestValue>PRhBHeGrvbJJ50OaBU0fhiROTXOq/qj6oXVr+Tmb0ZA=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KRpJXQm8wQTrVtqAcvmdNHBFXNJ3HVpop24OotMZcMk=</DigestValue>
    </Reference>
  </SignedInfo>
  <SignatureValue>jmwFuK/t74ERBZbFsUjRUX0mGxlR7fUxj2gVacjZr9vb79IkCJQL0WUSMNj8eUwIuFaDO0Anr0cQ
YFVz4vh6BZa7BiJWMeGe/t1lq9C1WuM3SbJk/gECIHppt3NUDTcACktRF2AXL8i7DJ9+/Un5qb0J
fthLdnOQJpyKLBTHJ0v723TVFFqcmckTyEpBfqgL78URt/ahatpNR0pJvXShcQ2Qo09vQC0K5RGt
8ZEzD/T4QVPO/uDwqSzpnal3smfXKqSCwFidnOu5OxTYq10Qp0llqSOPNKAWVIcDztA363f/b4/a
HXb95oyK/YOnaVTLPEOpaJo9zPaWHT/J5a935Q==</SignatureValue>
  <KeyInfo>
    <X509Data>
      <X509Certificate>MIIDmjCCAoKgAwIBAgIUOqD+AbemNq7H93UXNF1mX5DsgoMwDQYJKoZIhvcNAQELBQAwRTEcMBoGA1UEAwwTUGx1dGV4dCBEaWdTaWcgVGVzdDEYMBYGA1UECgwPUGx1dGV4dCBQdHkgTHRkMQswCQYDVQQGEwJBVTAeFw0yNjEwMDEwMDQ5NDJaFw0zMTA5MzAwMDQ5NDJaMEUxHDAaBgNVBAMME1BsdXRleHQgRGlnU2lnIFRlc3QxGDAWBgNVBAoMD1BsdXRleHQgUHR5IEx0ZDELMAkGA1UEBhMCQVUwggEiMA0GCSqGSIb3DQEBAQUAA4IBDwAwggEKAoIBAQC307YkO7YcpDrP9ZIghSjnJVBtdXGqXiQ4nPS2ZkyxvMKPqIPQHytwnr3BIPxUe3Ma9KfY92u8qMtRgkJfHRkujbT3xWLUYVaWqPHHzbHjkklKH+FXuT4eoBAHupgHTaFwUMR67OwPeA2gHCVz38PtLqfkzZNn01SpQeDH8iqQ2PfiqB6ROnq+rIeGSQhMz3FDF3KaatcwNlarMzDk5s0zzCyVrSie/EVKNZRqY5b0QmAYX2Dlcxv2itt5pojhmU+I/b5dKun87YMsjW4AuJomZsP+O2sKtbvfSEmapFlo2ve8yxElBtLooRbla4L+uQtwgkjLbS2k981oduRsZqhBAgMBAAGjgYEwfzAdBgNVHQ4EFgQUVkQXlGnFcCSIQ/7n2fZi+iiKxe4wHwYDVR0jBBgwFoAUVkQXlGnFcCSIQ/7n2fZi+iiKxe4wDAYDVR0TAQH/BAIwADAOBgNVHQ8BAf8EBAMCBsAwHwYDVR0lBBgwFgYIKwYBBQUHAwQGCisGAQQBgjcKAwwwDQYJKoZIhvcNAQELBQADggEBAA6AkE1jbJHGx1dDmO3tR9T72OOb+C9n3bMip5dKqQ0yMYQdRsgkGQ2gXCBP4F37cjpbpTVW2GRjhaYCX2tIYnLjzxhL00pIjdr9To6phLMEoRteaAms4x0z6pY5Bd2JGpEnMTQdI5XOPgJhIZa3ipQ/FiueP8VnZnU0KCXppbnoEkkikgSnL7CvoFnODBFeBzTGlEyiGNO/WeWWm2jNohp4WJHMxB/xnix0jpFuxgm+8JFbapddRNc8qQDp95zZP8RNinBwt7NZqQGmeO1vQCsTWfEqs1gxTaRa/YWyNqmDTyiS1WBo7vqwzi5XTVC/2UyRDtM3rCvxBKn2DB/N0J8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hAgQ8xi4tJNR9rcFa0pTtnGO3at/FWFyqO3wwb+zg4Q=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TSufloHkfPUPXXxhj7YMrcHnKQIrfiau9pXrpLJdOAQ=</DigestValue>
      </Reference>
      <Reference URI="/xl/calcChain.xml?ContentType=application/vnd.openxmlformats-officedocument.spreadsheetml.calcChain+xml">
        <DigestMethod Algorithm="http://www.w3.org/2001/04/xmlenc#sha256"/>
        <DigestValue>gTqixGW1KPP9dmbxb9D7xMw+98oSlcmXfQnIbKNYOaU=</DigestValue>
      </Reference>
      <Reference URI="/xl/charts/_rels/char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iiIUTw551Pf7bTYXz0p/pxL7b94OSgCO8EQWIeBhUcA=</DigestValue>
      </Reference>
      <Reference URI="/xl/charts/chart1.xml?ContentType=application/vnd.openxmlformats-officedocument.drawingml.chart+xml">
        <DigestMethod Algorithm="http://www.w3.org/2001/04/xmlenc#sha256"/>
        <DigestValue>K6nIy/tlrD66b7MIrXknt/eOZ7nM23oPzDinY0MlkUU=</DigestValue>
      </Reference>
      <Reference URI="/xl/charts/colors1.xml?ContentType=application/vnd.ms-office.chartcolorstyle+xml">
        <DigestMethod Algorithm="http://www.w3.org/2001/04/xmlenc#sha256"/>
        <DigestValue>BP77p9MYU/oKpjblyLjjCPwxJqm0ih9EkJR//5HVqS8=</DigestValue>
      </Reference>
      <Reference URI="/xl/charts/style1.xml?ContentType=application/vnd.ms-office.chartstyle+xml">
        <DigestMethod Algorithm="http://www.w3.org/2001/04/xmlenc#sha256"/>
        <DigestValue>nyw9E0JRwSCZ/7CghFBdhOGPxBke0DEBIerndKYnZfY=</DigestValue>
      </Reference>
      <Reference URI="/xl/comments1.xml?ContentType=application/vnd.openxmlformats-officedocument.spreadsheetml.comments+xml">
        <DigestMethod Algorithm="http://www.w3.org/2001/04/xmlenc#sha256"/>
        <DigestValue>CZrojEQhgEgPCnheSsii7CkAp3a9Z8UJKEyHeUspslU=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u7gArmBlUZNZGE0oRuk/VVNC0LCZ7CkbKZG8YGYLtBc=</DigestValue>
      </Reference>
      <Reference URI="/xl/drawings/drawing1.xml?ContentType=application/vnd.openxmlformats-officedocument.drawing+xml">
        <DigestMethod Algorithm="http://www.w3.org/2001/04/xmlenc#sha256"/>
        <DigestValue>ldKmtt2cFczMH554LDkr/7hB7TrH/DQR1sRCziDPKOY=</DigestValue>
      </Reference>
      <Reference URI="/xl/drawings/vmlDrawing1.vml?ContentType=application/vnd.openxmlformats-officedocument.vmlDrawing">
        <DigestMethod Algorithm="http://www.w3.org/2001/04/xmlenc#sha256"/>
        <DigestValue>Su0JHPHtbogc2tndxBaUUABvXcVIYv7MmqFXbMfwYDE=</DigestValue>
      </Reference>
      <Reference URI="/xl/media/image1.png?ContentType=image/png">
        <DigestMethod Algorithm="http://www.w3.org/2001/04/xmlenc#sha256"/>
        <DigestValue>4DoLxkoUVpZN2JvqUkANv9G9jq8dZfHl1S1gUtwPI+Y=</DigestValue>
      </Reference>
      <Reference URI="/xl/media/image2.svg?ContentType=image/svg+xml">
        <DigestMethod Algorithm="http://www.w3.org/2001/04/xmlenc#sha256"/>
        <DigestValue>fr/2PWY6QKaizXi81AeRcyZjuvjSuRVYhBSbbbc4Gko=</DigestValue>
      </Reference>
      <Reference URI="/xl/persons/person.xml?ContentType=application/vnd.ms-excel.person+xml">
        <DigestMethod Algorithm="http://www.w3.org/2001/04/xmlenc#sha256"/>
        <DigestValue>4yc2Wnomng5CKMlJIH7YRBk6LYOgEknLrIvGUDiryOo=</DigestValue>
      </Reference>
      <Reference URI="/xl/sharedStrings.xml?ContentType=application/vnd.openxmlformats-officedocument.spreadsheetml.sharedStrings+xml">
        <DigestMethod Algorithm="http://www.w3.org/2001/04/xmlenc#sha256"/>
        <DigestValue>38z9IqjPQjQ7313CzEc4B8SeMIfJc3mgsD7umCB29Lo=</DigestValue>
      </Reference>
      <Reference URI="/xl/styles.xml?ContentType=application/vnd.openxmlformats-officedocument.spreadsheetml.styles+xml">
        <DigestMethod Algorithm="http://www.w3.org/2001/04/xmlenc#sha256"/>
        <DigestValue>1qSL00TavXfdqhEzj4l6QdFRIubXsGCI/OY9j3e5H7o=</DigestValue>
      </Reference>
      <Reference URI="/xl/tables/table1.xml?ContentType=application/vnd.openxmlformats-officedocument.spreadsheetml.table+xml">
        <DigestMethod Algorithm="http://www.w3.org/2001/04/xmlenc#sha256"/>
        <DigestValue>MtU0uB89z+7ZDEZlMYE1Kj/I7WA+fYK2FM/NiDiSK60=</DigestValue>
      </Reference>
      <Reference URI="/xl/theme/theme1.xml?ContentType=application/vnd.openxmlformats-officedocument.theme+xml">
        <DigestMethod Algorithm="http://www.w3.org/2001/04/xmlenc#sha256"/>
        <DigestValue>DI9I77qp+UcP0SrqVri3+ZLUM0PISAi0ag0XOMpGx6s=</DigestValue>
      </Reference>
      <Reference URI="/xl/threadedComments/threadedComment1.xml?ContentType=application/vnd.ms-excel.threadedcomments+xml">
        <DigestMethod Algorithm="http://www.w3.org/2001/04/xmlenc#sha256"/>
        <DigestValue>wrIAARh43+OeSkkdGA6dn9jTz/3c6ebbAxK/c4/UbMQ=</DigestValue>
      </Reference>
      <Reference URI="/xl/workbook.xml?ContentType=application/vnd.openxmlformats-officedocument.spreadsheetml.sheet.main+xml">
        <DigestMethod Algorithm="http://www.w3.org/2001/04/xmlenc#sha256"/>
        <DigestValue>DU1+8VA3AOK9KBzUJv9WrsPCX4K+b79StJGqbqmfCN8=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8W8aN29JgqrTr+cH6DEfUdrU0zns14cgmEWYs21vQzo=</DigestValue>
      </Reference>
      <Reference URI="/xl/worksheets/sheet1.xml?ContentType=application/vnd.openxmlformats-officedocument.spreadsheetml.worksheet+xml">
        <DigestMethod Algorithm="http://www.w3.org/2001/04/xmlenc#sha256"/>
        <DigestValue>djrQRaGdYxxpLvjckAcO4Oepa8b6B9bgOSv9GMizSvY=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2026-10-01T23:14:21Z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16.0.20430/27</OfficeVersion>
          <ApplicationVersion>16.0.20430</ApplicationVersion>
          <Monitors>1</Monitors>
          <HorizontalResolution>3840</HorizontalResolution>
          <VerticalResolution>1979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2026-10-01T23:14:21Z</xd:SigningTime>
          <xd:SigningCertificate>
            <xd:Cert>
              <xd:CertDigest>
                <DigestMethod Algorithm="http://www.w3.org/2001/04/xmlenc#sha256"/>
                <DigestValue>O7MvqzFFhifSnQ4VubH1duLZpXE1P6R8hx97/Khy7Sk=</DigestValue>
              </xd:CertDigest>
              <xd:IssuerSerial>
                <X509IssuerName>C=AU, O=Plutext Pty Ltd, CN=Plutext DigSig Test</X509IssuerName>
                <X509SerialNumber>334711711044568379736616701146504625209513640579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 Cronk</dc:creator>
  <cp:lastModifiedBy>Buck Cronk</cp:lastModifiedBy>
  <dcterms:created xsi:type="dcterms:W3CDTF">2026-05-18T23:12:53Z</dcterms:created>
  <dcterms:modified xsi:type="dcterms:W3CDTF">2026-05-18T23:21:05Z</dcterms:modified>
</cp:coreProperties>
</file>