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7e7b7b3e7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最终代码表" sheetId="1" r:id="R8e5586f6e34d4df9"/>
    <x:sheet xmlns:r="http://schemas.openxmlformats.org/officeDocument/2006/relationships" name="Card挂载汇总" sheetId="2" r:id="R99e08e077bb64322"/>
    <x:sheet xmlns:r="http://schemas.openxmlformats.org/officeDocument/2006/relationships" name="Hook字典" sheetId="3" r:id="R370c07fc03804fde"/>
    <x:sheet xmlns:r="http://schemas.openxmlformats.org/officeDocument/2006/relationships" name="Action代码模板" sheetId="4" r:id="Rd5a4ce6587ff4938"/>
    <x:sheet xmlns:r="http://schemas.openxmlformats.org/officeDocument/2006/relationships" name="核心执行框架" sheetId="5" r:id="Rdc2ef56f2e264e84"/>
    <x:sheet xmlns:r="http://schemas.openxmlformats.org/officeDocument/2006/relationships" name="统计说明" sheetId="6" r:id="R3b5f5f10c91e467a"/>
    <x:sheet xmlns:r="http://schemas.openxmlformats.org/officeDocument/2006/relationships" name="Resolver完整代码" sheetId="7" r:id="R4bb00235a39b4c63"/>
    <x:sheet xmlns:r="http://schemas.openxmlformats.org/officeDocument/2006/relationships" name="Action依赖约定" sheetId="8" r:id="R8fda122d42fb4f55"/>
    <x:sheet xmlns:r="http://schemas.openxmlformats.org/officeDocument/2006/relationships" name="GameActions完整代码" sheetId="9" r:id="Rfeb5c729fcea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374151"/>
      </x:patternFill>
    </x:fill>
    <x:fill>
      <x:patternFill patternType="solid">
        <x:fgColor rgb="FF4C1D9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6c84bcaf544fd" /><Relationship Type="http://schemas.openxmlformats.org/officeDocument/2006/relationships/theme" Target="/xl/theme/theme1.xml" Id="Ra2b22bd8b7ba4e95" /><Relationship Type="http://schemas.openxmlformats.org/officeDocument/2006/relationships/sharedStrings" Target="/xl/sharedStrings.xml" Id="R0c4a54fa2d364b6e" /><Relationship Type="http://schemas.openxmlformats.org/officeDocument/2006/relationships/worksheet" Target="/xl/worksheets/sheet1.xml" Id="R8e5586f6e34d4df9" /><Relationship Type="http://schemas.openxmlformats.org/officeDocument/2006/relationships/worksheet" Target="/xl/worksheets/sheet2.xml" Id="R99e08e077bb64322" /><Relationship Type="http://schemas.openxmlformats.org/officeDocument/2006/relationships/worksheet" Target="/xl/worksheets/sheet3.xml" Id="R370c07fc03804fde" /><Relationship Type="http://schemas.openxmlformats.org/officeDocument/2006/relationships/worksheet" Target="/xl/worksheets/sheet4.xml" Id="Rd5a4ce6587ff4938" /><Relationship Type="http://schemas.openxmlformats.org/officeDocument/2006/relationships/worksheet" Target="/xl/worksheets/sheet5.xml" Id="Rdc2ef56f2e264e84" /><Relationship Type="http://schemas.openxmlformats.org/officeDocument/2006/relationships/worksheet" Target="/xl/worksheets/sheet6.xml" Id="R3b5f5f10c91e467a" /><Relationship Type="http://schemas.openxmlformats.org/officeDocument/2006/relationships/worksheet" Target="/xl/worksheets/sheet7.xml" Id="R4bb00235a39b4c63" /><Relationship Type="http://schemas.openxmlformats.org/officeDocument/2006/relationships/worksheet" Target="/xl/worksheets/sheet8.xml" Id="R8fda122d42fb4f55" /><Relationship Type="http://schemas.openxmlformats.org/officeDocument/2006/relationships/worksheet" Target="/xl/worksheets/sheet9.xml" Id="Rfeb5c729fcea4c2a" /></Relationships>
</file>

<file path=xl/tables/table1.xml><?xml version="1.0" encoding="utf-8"?>
<x:table xmlns:x="http://schemas.openxmlformats.org/spreadsheetml/2006/main" id="1" name="EffectCodeTable" displayName="EffectCodeTable" ref="A1:R449" headerRowCount="1">
  <x:tableColumns count="18">
    <x:tableColumn id="1" name="Effect变量名"/>
    <x:tableColumn id="2" name="effect_id"/>
    <x:tableColumn id="3" name="牌类"/>
    <x:tableColumn id="4" name="牌名"/>
    <x:tableColumn id="5" name="子类/区域"/>
    <x:tableColumn id="6" name="品质/阵营"/>
    <x:tableColumn id="7" name="数值/计时"/>
    <x:tableColumn id="8" name="原效果文本"/>
    <x:tableColumn id="9" name="mode"/>
    <x:tableColumn id="10" name="最终Hook常量"/>
    <x:tableColumn id="11" name="最终Hook值"/>
    <x:tableColumn id="12" name="priority"/>
    <x:tableColumn id="13" name="conditions代码"/>
    <x:tableColumn id="14" name="target_rules代码"/>
    <x:tableColumn id="15" name="costs代码"/>
    <x:tableColumn id="16" name="actions代码"/>
    <x:tableColumn id="17" name="完整CardEffect代码"/>
    <x:tableColumn id="18" name="自动生成备注"/>
  </x:tableColumns>
  <x:tableStyleInfo name="TableStyleMedium2" showRowStripes="1"/>
</x:table>
</file>

<file path=xl/tables/table2.xml><?xml version="1.0" encoding="utf-8"?>
<x:table xmlns:x="http://schemas.openxmlformats.org/spreadsheetml/2006/main" id="2" name="CardMountTable" displayName="CardMountTable" ref="A1:H318" headerRowCount="1">
  <x:tableColumns count="8">
    <x:tableColumn id="1" name="牌类"/>
    <x:tableColumn id="2" name="牌名"/>
    <x:tableColumn id="3" name="子类/区域"/>
    <x:tableColumn id="4" name="品质/阵营"/>
    <x:tableColumn id="5" name="数值/计时"/>
    <x:tableColumn id="6" name="Effect数量"/>
    <x:tableColumn id="7" name="Effect变量列表"/>
    <x:tableColumn id="8" name="CardDef挂载代码"/>
  </x:tableColumns>
  <x:tableStyleInfo name="TableStyleMedium2" showRowStripes="1"/>
</x:table>
</file>

<file path=xl/tables/table3.xml><?xml version="1.0" encoding="utf-8"?>
<x:table xmlns:x="http://schemas.openxmlformats.org/spreadsheetml/2006/main" id="3" name="HookDictTable" displayName="HookDictTable" ref="A1:E44" headerRowCount="1">
  <x:tableColumns count="5">
    <x:tableColumn id="1" name="Hook常量名"/>
    <x:tableColumn id="2" name="Hook值"/>
    <x:tableColumn id="3" name="类型"/>
    <x:tableColumn id="4" name="说明"/>
    <x:tableColumn id="5" name="常见发出Service"/>
  </x:tableColumns>
  <x:tableStyleInfo name="TableStyleMedium2" showRowStripes="1"/>
</x:table>
</file>

<file path=xl/tables/table4.xml><?xml version="1.0" encoding="utf-8"?>
<x:table xmlns:x="http://schemas.openxmlformats.org/spreadsheetml/2006/main" id="4" name="ActionTemplateTable" displayName="ActionTemplateTable" ref="A1:F32" headerRowCount="1">
  <x:tableColumns count="6">
    <x:tableColumn id="1" name="原子动作"/>
    <x:tableColumn id="2" name="建议参数"/>
    <x:tableColumn id="3" name="含义"/>
    <x:tableColumn id="4" name="GameActions方法"/>
    <x:tableColumn id="5" name="AtomicActionResolver分支代码"/>
    <x:tableColumn id="6" name="GameActions方法代码骨架"/>
  </x:tableColumns>
  <x:tableStyleInfo name="TableStyleMedium2" showRowStripes="1"/>
</x:table>
</file>

<file path=xl/tables/table5.xml><?xml version="1.0" encoding="utf-8"?>
<x:table xmlns:x="http://schemas.openxmlformats.org/spreadsheetml/2006/main" id="5" name="CoreFrameworkTable" displayName="CoreFrameworkTable" ref="A1:C7" headerRowCount="1">
  <x:tableColumns count="3">
    <x:tableColumn id="1" name="文件"/>
    <x:tableColumn id="2" name="作用"/>
    <x:tableColumn id="3" name="最终代码骨架"/>
  </x:tableColumns>
  <x:tableStyleInfo name="TableStyleMedium2" showRowStripes="1"/>
</x:table>
</file>

<file path=xl/tables/table6.xml><?xml version="1.0" encoding="utf-8"?>
<x:table xmlns:x="http://schemas.openxmlformats.org/spreadsheetml/2006/main" id="6" name="SummaryTable" displayName="SummaryTable" ref="A1:C6" headerRowCount="1">
  <x:tableColumns count="3">
    <x:tableColumn id="1" name="项目"/>
    <x:tableColumn id="2" name="数量"/>
    <x:tableColumn id="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b036eae1a143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5a8a5a82884d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d147c0b21c42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5aab9f118948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365adc22d3f4e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884bcd2d78e4d3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22" hidden="0" customWidth="1"/>
    <x:col min="8" max="8" width="36" hidden="0" customWidth="1"/>
    <x:col min="9" max="9" width="10" hidden="0" customWidth="1"/>
    <x:col min="10" max="10" width="24" hidden="0" customWidth="1"/>
    <x:col min="11" max="11" width="22" hidden="0" customWidth="1"/>
    <x:col min="12" max="12" width="10" hidden="0" customWidth="1"/>
    <x:col min="13" max="13" width="36" hidden="0" customWidth="1"/>
    <x:col min="14" max="14" width="32" hidden="0" customWidth="1"/>
    <x:col min="15" max="15" width="24" hidden="0" customWidth="1"/>
    <x:col min="16" max="16" width="44" hidden="0" customWidth="1"/>
    <x:col min="17" max="17" width="80" hidden="0" customWidth="1"/>
    <x:col min="18" max="18" width="34" hidden="0" customWidth="1"/>
  </x:cols>
  <x:sheetData>
    <x:row r="1" ht="30" customHeight="1">
      <x:c r="A1" s="14" t="str">
        <x:v>Effect变量名</x:v>
      </x:c>
      <x:c r="B1" s="14" t="str">
        <x:v>effect_id</x:v>
      </x:c>
      <x:c r="C1" s="14" t="str">
        <x:v>牌类</x:v>
      </x:c>
      <x:c r="D1" s="14" t="str">
        <x:v>牌名</x:v>
      </x:c>
      <x:c r="E1" s="14" t="str">
        <x:v>子类/区域</x:v>
      </x:c>
      <x:c r="F1" s="14" t="str">
        <x:v>品质/阵营</x:v>
      </x:c>
      <x:c r="G1" s="14" t="str">
        <x:v>数值/计时</x:v>
      </x:c>
      <x:c r="H1" s="14" t="str">
        <x:v>原效果文本</x:v>
      </x:c>
      <x:c r="I1" s="14" t="str">
        <x:v>mode</x:v>
      </x:c>
      <x:c r="J1" s="14" t="str">
        <x:v>最终Hook常量</x:v>
      </x:c>
      <x:c r="K1" s="14" t="str">
        <x:v>最终Hook值</x:v>
      </x:c>
      <x:c r="L1" s="14" t="str">
        <x:v>priority</x:v>
      </x:c>
      <x:c r="M1" s="14" t="str">
        <x:v>conditions代码</x:v>
      </x:c>
      <x:c r="N1" s="14" t="str">
        <x:v>target_rules代码</x:v>
      </x:c>
      <x:c r="O1" s="14" t="str">
        <x:v>costs代码</x:v>
      </x:c>
      <x:c r="P1" s="14" t="str">
        <x:v>actions代码</x:v>
      </x:c>
      <x:c r="Q1" s="14" t="str">
        <x:v>完整CardEffect代码</x:v>
      </x:c>
      <x:c r="R1" s="14" t="str">
        <x:v>自动生成备注</x:v>
      </x:c>
    </x:row>
    <x:row r="2" ht="42" customHeight="1">
      <x:c r="A2" s="15" t="str">
        <x:v>EFFECT_E0001</x:v>
      </x:c>
      <x:c r="B2" s="15" t="str">
        <x:v>E0001</x:v>
      </x:c>
      <x:c r="C2" s="15" t="str">
        <x:v>部件装备牌</x:v>
      </x:c>
      <x:c r="D2" s="15" t="str">
        <x:v>量产装-头部</x:v>
      </x:c>
      <x:c r="E2" s="15" t="str">
        <x:v>头部</x:v>
      </x:c>
      <x:c r="F2" s="15" t="str">
        <x:v>N</x:v>
      </x:c>
      <x:c r="G2" s="15" t="str">
        <x:v>护甲2/动力0/耐久2/金币2</x:v>
      </x:c>
      <x:c r="H2" s="15" t="str">
        <x:v>此牌设置在区域中依然可以卖出</x:v>
      </x:c>
      <x:c r="I2" s="15" t="str">
        <x:v>PASSIVE</x:v>
      </x:c>
      <x:c r="J2" s="15" t="str">
        <x:v>HOOK_EQUIPMENT_SET</x:v>
      </x:c>
      <x:c r="K2" s="15" t="str">
        <x:v>&amp;"ON_EQUIPMENT_SET"</x:v>
      </x:c>
      <x:c r="L2" s="15" t="n">
        <x:v>90</x:v>
      </x:c>
      <x:c r="M2" s="15" t="str">
        <x:v>[
    {
        "op": &amp;"ALWAYS"
    }
]</x:v>
      </x:c>
      <x:c r="N2" s="15" t="str">
        <x:v>[
    {
        "op": &amp;"TARGET_SLOT_EXISTS",
        "payload_key": "slot_id"
    }
]</x:v>
      </x:c>
      <x:c r="O2" s="15" t="str">
        <x:v>[]</x:v>
      </x:c>
      <x:c r="P2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2" s="15" t="str">
        <x:v>var EFFECT_E0001 := CardEffect.new()
EFFECT_E0001.effect_id = &amp;"E0001"
EFFECT_E0001.display_name = "量产装-头部｜此牌设置在区域中依然可以卖出"
EFFECT_E0001.mode = EffectConst.MODE_PASSIVE
EFFECT_E0001.hook = EffectConst.HOOK_EQUIPMENT_SET
EFFECT_E0001.priority = 90
EFFECT_E0001.once_per_turn_key = &amp;"E0001_ONCE" if false else &amp;""
EFFECT_E0001.conditions = [
    {
        "op": &amp;"ALWAYS"
    }
]
EFFECT_E0001.target_rules = [
    {
        "op": &amp;"TARGET_SLOT_EXISTS",
        "payload_key": "slot_id"
    }
]
EFFECT_E0001.costs = []
EFFECT_E0001.actions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EFFECT_E0001.description = "此牌设置在区域中依然可以卖出"
</x:v>
      </x:c>
      <x:c r="R2" s="15" t="str">
        <x:v>动作参数含占位符，需在录入具体数值时补充</x:v>
      </x:c>
    </x:row>
    <x:row r="3" ht="42" customHeight="1">
      <x:c r="A3" s="15" t="str">
        <x:v>EFFECT_E0002</x:v>
      </x:c>
      <x:c r="B3" s="15" t="str">
        <x:v>E0002</x:v>
      </x:c>
      <x:c r="C3" s="15" t="str">
        <x:v>部件装备牌</x:v>
      </x:c>
      <x:c r="D3" s="15" t="str">
        <x:v>量产装-躯干</x:v>
      </x:c>
      <x:c r="E3" s="15" t="str">
        <x:v>躯干</x:v>
      </x:c>
      <x:c r="F3" s="15" t="str">
        <x:v>N</x:v>
      </x:c>
      <x:c r="G3" s="15" t="str">
        <x:v>护甲3/动力2/耐久4/金币4</x:v>
      </x:c>
      <x:c r="H3" s="15" t="str">
        <x:v>此牌设置在区域中依然可以卖出</x:v>
      </x:c>
      <x:c r="I3" s="15" t="str">
        <x:v>PASSIVE</x:v>
      </x:c>
      <x:c r="J3" s="15" t="str">
        <x:v>HOOK_EQUIPMENT_SET</x:v>
      </x:c>
      <x:c r="K3" s="15" t="str">
        <x:v>&amp;"ON_EQUIPMENT_SET"</x:v>
      </x:c>
      <x:c r="L3" s="15" t="n">
        <x:v>90</x:v>
      </x:c>
      <x:c r="M3" s="15" t="str">
        <x:v>[
    {
        "op": &amp;"ALWAYS"
    }
]</x:v>
      </x:c>
      <x:c r="N3" s="15" t="str">
        <x:v>[
    {
        "op": &amp;"TARGET_SLOT_EXISTS",
        "payload_key": "slot_id"
    }
]</x:v>
      </x:c>
      <x:c r="O3" s="15" t="str">
        <x:v>[]</x:v>
      </x:c>
      <x:c r="P3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3" s="15" t="str">
        <x:v>var EFFECT_E0002 := CardEffect.new()
EFFECT_E0002.effect_id = &amp;"E0002"
EFFECT_E0002.display_name = "量产装-躯干｜此牌设置在区域中依然可以卖出"
EFFECT_E0002.mode = EffectConst.MODE_PASSIVE
EFFECT_E0002.hook = EffectConst.HOOK_EQUIPMENT_SET
EFFECT_E0002.priority = 90
EFFECT_E0002.once_per_turn_key = &amp;"E0002_ONCE" if false else &amp;""
EFFECT_E0002.conditions = [
    {
        "op": &amp;"ALWAYS"
    }
]
EFFECT_E0002.target_rules = [
    {
        "op": &amp;"TARGET_SLOT_EXISTS",
        "payload_key": "slot_id"
    }
]
EFFECT_E0002.costs = []
EFFECT_E0002.actions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EFFECT_E0002.description = "此牌设置在区域中依然可以卖出"
</x:v>
      </x:c>
      <x:c r="R3" s="15" t="str">
        <x:v>动作参数含占位符，需在录入具体数值时补充</x:v>
      </x:c>
    </x:row>
    <x:row r="4" ht="42" customHeight="1">
      <x:c r="A4" s="15" t="str">
        <x:v>EFFECT_E0003</x:v>
      </x:c>
      <x:c r="B4" s="15" t="str">
        <x:v>E0003</x:v>
      </x:c>
      <x:c r="C4" s="15" t="str">
        <x:v>部件装备牌</x:v>
      </x:c>
      <x:c r="D4" s="15" t="str">
        <x:v>量产装-右臂</x:v>
      </x:c>
      <x:c r="E4" s="15" t="str">
        <x:v>右臂</x:v>
      </x:c>
      <x:c r="F4" s="15" t="str">
        <x:v>N</x:v>
      </x:c>
      <x:c r="G4" s="15" t="str">
        <x:v>护甲2/动力1/耐久3/金币3</x:v>
      </x:c>
      <x:c r="H4" s="15" t="str">
        <x:v>此牌设置在区域中依然可以卖出</x:v>
      </x:c>
      <x:c r="I4" s="15" t="str">
        <x:v>PASSIVE</x:v>
      </x:c>
      <x:c r="J4" s="15" t="str">
        <x:v>HOOK_EQUIPMENT_SET</x:v>
      </x:c>
      <x:c r="K4" s="15" t="str">
        <x:v>&amp;"ON_EQUIPMENT_SET"</x:v>
      </x:c>
      <x:c r="L4" s="15" t="n">
        <x:v>90</x:v>
      </x:c>
      <x:c r="M4" s="15" t="str">
        <x:v>[
    {
        "op": &amp;"ALWAYS"
    }
]</x:v>
      </x:c>
      <x:c r="N4" s="15" t="str">
        <x:v>[
    {
        "op": &amp;"TARGET_SLOT_EXISTS",
        "payload_key": "slot_id"
    }
]</x:v>
      </x:c>
      <x:c r="O4" s="15" t="str">
        <x:v>[]</x:v>
      </x:c>
      <x:c r="P4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4" s="15" t="str">
        <x:v>var EFFECT_E0003 := CardEffect.new()
EFFECT_E0003.effect_id = &amp;"E0003"
EFFECT_E0003.display_name = "量产装-右臂｜此牌设置在区域中依然可以卖出"
EFFECT_E0003.mode = EffectConst.MODE_PASSIVE
EFFECT_E0003.hook = EffectConst.HOOK_EQUIPMENT_SET
EFFECT_E0003.priority = 90
EFFECT_E0003.once_per_turn_key = &amp;"E0003_ONCE" if false else &amp;""
EFFECT_E0003.conditions = [
    {
        "op": &amp;"ALWAYS"
    }
]
EFFECT_E0003.target_rules = [
    {
        "op": &amp;"TARGET_SLOT_EXISTS",
        "payload_key": "slot_id"
    }
]
EFFECT_E0003.costs = []
EFFECT_E0003.actions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EFFECT_E0003.description = "此牌设置在区域中依然可以卖出"
</x:v>
      </x:c>
      <x:c r="R4" s="15" t="str">
        <x:v>动作参数含占位符，需在录入具体数值时补充</x:v>
      </x:c>
    </x:row>
    <x:row r="5" ht="42" customHeight="1">
      <x:c r="A5" s="15" t="str">
        <x:v>EFFECT_E0004</x:v>
      </x:c>
      <x:c r="B5" s="15" t="str">
        <x:v>E0004</x:v>
      </x:c>
      <x:c r="C5" s="15" t="str">
        <x:v>部件装备牌</x:v>
      </x:c>
      <x:c r="D5" s="15" t="str">
        <x:v>量产装-左臂</x:v>
      </x:c>
      <x:c r="E5" s="15" t="str">
        <x:v>左臂</x:v>
      </x:c>
      <x:c r="F5" s="15" t="str">
        <x:v>N</x:v>
      </x:c>
      <x:c r="G5" s="15" t="str">
        <x:v>护甲2/动力1/耐久3/金币3</x:v>
      </x:c>
      <x:c r="H5" s="15" t="str">
        <x:v>此牌设置在区域中依然可以卖出</x:v>
      </x:c>
      <x:c r="I5" s="15" t="str">
        <x:v>PASSIVE</x:v>
      </x:c>
      <x:c r="J5" s="15" t="str">
        <x:v>HOOK_EQUIPMENT_SET</x:v>
      </x:c>
      <x:c r="K5" s="15" t="str">
        <x:v>&amp;"ON_EQUIPMENT_SET"</x:v>
      </x:c>
      <x:c r="L5" s="15" t="n">
        <x:v>90</x:v>
      </x:c>
      <x:c r="M5" s="15" t="str">
        <x:v>[
    {
        "op": &amp;"ALWAYS"
    }
]</x:v>
      </x:c>
      <x:c r="N5" s="15" t="str">
        <x:v>[
    {
        "op": &amp;"TARGET_SLOT_EXISTS",
        "payload_key": "slot_id"
    }
]</x:v>
      </x:c>
      <x:c r="O5" s="15" t="str">
        <x:v>[]</x:v>
      </x:c>
      <x:c r="P5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5" s="15" t="str">
        <x:v>var EFFECT_E0004 := CardEffect.new()
EFFECT_E0004.effect_id = &amp;"E0004"
EFFECT_E0004.display_name = "量产装-左臂｜此牌设置在区域中依然可以卖出"
EFFECT_E0004.mode = EffectConst.MODE_PASSIVE
EFFECT_E0004.hook = EffectConst.HOOK_EQUIPMENT_SET
EFFECT_E0004.priority = 90
EFFECT_E0004.once_per_turn_key = &amp;"E0004_ONCE" if false else &amp;""
EFFECT_E0004.conditions = [
    {
        "op": &amp;"ALWAYS"
    }
]
EFFECT_E0004.target_rules = [
    {
        "op": &amp;"TARGET_SLOT_EXISTS",
        "payload_key": "slot_id"
    }
]
EFFECT_E0004.costs = []
EFFECT_E0004.actions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EFFECT_E0004.description = "此牌设置在区域中依然可以卖出"
</x:v>
      </x:c>
      <x:c r="R5" s="15" t="str">
        <x:v>动作参数含占位符，需在录入具体数值时补充</x:v>
      </x:c>
    </x:row>
    <x:row r="6" ht="42" customHeight="1">
      <x:c r="A6" s="15" t="str">
        <x:v>EFFECT_E0005</x:v>
      </x:c>
      <x:c r="B6" s="15" t="str">
        <x:v>E0005</x:v>
      </x:c>
      <x:c r="C6" s="15" t="str">
        <x:v>部件装备牌</x:v>
      </x:c>
      <x:c r="D6" s="15" t="str">
        <x:v>量产装-右腿</x:v>
      </x:c>
      <x:c r="E6" s="15" t="str">
        <x:v>右腿</x:v>
      </x:c>
      <x:c r="F6" s="15" t="str">
        <x:v>N</x:v>
      </x:c>
      <x:c r="G6" s="15" t="str">
        <x:v>护甲1/动力2/耐久2/金币3</x:v>
      </x:c>
      <x:c r="H6" s="15" t="str">
        <x:v>此牌设置在区域中依然可以卖出</x:v>
      </x:c>
      <x:c r="I6" s="15" t="str">
        <x:v>PASSIVE</x:v>
      </x:c>
      <x:c r="J6" s="15" t="str">
        <x:v>HOOK_EQUIPMENT_SET</x:v>
      </x:c>
      <x:c r="K6" s="15" t="str">
        <x:v>&amp;"ON_EQUIPMENT_SET"</x:v>
      </x:c>
      <x:c r="L6" s="15" t="n">
        <x:v>90</x:v>
      </x:c>
      <x:c r="M6" s="15" t="str">
        <x:v>[
    {
        "op": &amp;"ALWAYS"
    }
]</x:v>
      </x:c>
      <x:c r="N6" s="15" t="str">
        <x:v>[
    {
        "op": &amp;"TARGET_SLOT_EXISTS",
        "payload_key": "slot_id"
    }
]</x:v>
      </x:c>
      <x:c r="O6" s="15" t="str">
        <x:v>[]</x:v>
      </x:c>
      <x:c r="P6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6" s="15" t="str">
        <x:v>var EFFECT_E0005 := CardEffect.new()
EFFECT_E0005.effect_id = &amp;"E0005"
EFFECT_E0005.display_name = "量产装-右腿｜此牌设置在区域中依然可以卖出"
EFFECT_E0005.mode = EffectConst.MODE_PASSIVE
EFFECT_E0005.hook = EffectConst.HOOK_EQUIPMENT_SET
EFFECT_E0005.priority = 90
EFFECT_E0005.once_per_turn_key = &amp;"E0005_ONCE" if false else &amp;""
EFFECT_E0005.conditions = [
    {
        "op": &amp;"ALWAYS"
    }
]
EFFECT_E0005.target_rules = [
    {
        "op": &amp;"TARGET_SLOT_EXISTS",
        "payload_key": "slot_id"
    }
]
EFFECT_E0005.costs = []
EFFECT_E0005.actions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EFFECT_E0005.description = "此牌设置在区域中依然可以卖出"
</x:v>
      </x:c>
      <x:c r="R6" s="15" t="str">
        <x:v>动作参数含占位符，需在录入具体数值时补充</x:v>
      </x:c>
    </x:row>
    <x:row r="7" ht="42" customHeight="1">
      <x:c r="A7" s="15" t="str">
        <x:v>EFFECT_E0006</x:v>
      </x:c>
      <x:c r="B7" s="15" t="str">
        <x:v>E0006</x:v>
      </x:c>
      <x:c r="C7" s="15" t="str">
        <x:v>部件装备牌</x:v>
      </x:c>
      <x:c r="D7" s="15" t="str">
        <x:v>量产装-左腿</x:v>
      </x:c>
      <x:c r="E7" s="15" t="str">
        <x:v>左腿</x:v>
      </x:c>
      <x:c r="F7" s="15" t="str">
        <x:v>N</x:v>
      </x:c>
      <x:c r="G7" s="15" t="str">
        <x:v>护甲1/动力2/耐久2/金币3</x:v>
      </x:c>
      <x:c r="H7" s="15" t="str">
        <x:v>此牌设置在区域中依然可以卖出</x:v>
      </x:c>
      <x:c r="I7" s="15" t="str">
        <x:v>PASSIVE</x:v>
      </x:c>
      <x:c r="J7" s="15" t="str">
        <x:v>HOOK_EQUIPMENT_SET</x:v>
      </x:c>
      <x:c r="K7" s="15" t="str">
        <x:v>&amp;"ON_EQUIPMENT_SET"</x:v>
      </x:c>
      <x:c r="L7" s="15" t="n">
        <x:v>90</x:v>
      </x:c>
      <x:c r="M7" s="15" t="str">
        <x:v>[
    {
        "op": &amp;"ALWAYS"
    }
]</x:v>
      </x:c>
      <x:c r="N7" s="15" t="str">
        <x:v>[
    {
        "op": &amp;"TARGET_SLOT_EXISTS",
        "payload_key": "slot_id"
    }
]</x:v>
      </x:c>
      <x:c r="O7" s="15" t="str">
        <x:v>[]</x:v>
      </x:c>
      <x:c r="P7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7" s="15" t="str">
        <x:v>var EFFECT_E0006 := CardEffect.new()
EFFECT_E0006.effect_id = &amp;"E0006"
EFFECT_E0006.display_name = "量产装-左腿｜此牌设置在区域中依然可以卖出"
EFFECT_E0006.mode = EffectConst.MODE_PASSIVE
EFFECT_E0006.hook = EffectConst.HOOK_EQUIPMENT_SET
EFFECT_E0006.priority = 90
EFFECT_E0006.once_per_turn_key = &amp;"E0006_ONCE" if false else &amp;""
EFFECT_E0006.conditions = [
    {
        "op": &amp;"ALWAYS"
    }
]
EFFECT_E0006.target_rules = [
    {
        "op": &amp;"TARGET_SLOT_EXISTS",
        "payload_key": "slot_id"
    }
]
EFFECT_E0006.costs = []
EFFECT_E0006.actions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EFFECT_E0006.description = "此牌设置在区域中依然可以卖出"
</x:v>
      </x:c>
      <x:c r="R7" s="15" t="str">
        <x:v>动作参数含占位符，需在录入具体数值时补充</x:v>
      </x:c>
    </x:row>
    <x:row r="8" ht="42" customHeight="1">
      <x:c r="A8" s="15" t="str">
        <x:v>EFFECT_E0007</x:v>
      </x:c>
      <x:c r="B8" s="15" t="str">
        <x:v>E0007</x:v>
      </x:c>
      <x:c r="C8" s="15" t="str">
        <x:v>部件装备牌</x:v>
      </x:c>
      <x:c r="D8" s="15" t="str">
        <x:v>联邦普装-头部</x:v>
      </x:c>
      <x:c r="E8" s="15" t="str">
        <x:v>头部</x:v>
      </x:c>
      <x:c r="F8" s="15" t="str">
        <x:v>N</x:v>
      </x:c>
      <x:c r="G8" s="15" t="str">
        <x:v>护甲0/动力1/耐久2/金币2</x:v>
      </x:c>
      <x:c r="H8" s="15" t="str">
        <x:v>其他区域每设置有1张名称带有联邦的装备牌则此牌护甲+1</x:v>
      </x:c>
      <x:c r="I8" s="15" t="str">
        <x:v>STATIC</x:v>
      </x:c>
      <x:c r="J8" s="15" t="str">
        <x:v>HOOK_STAT_RECALCULATE</x:v>
      </x:c>
      <x:c r="K8" s="15" t="str">
        <x:v>&amp;"ON_STAT_RECALCULATE"</x:v>
      </x:c>
      <x:c r="L8" s="15" t="n">
        <x:v>80</x:v>
      </x:c>
      <x:c r="M8" s="15" t="str">
        <x:v>[
    {
        "op": &amp;"SOURCE_OR_RELATED_CARD_NAME_CONTAINS",
        "text": &amp;"联邦"
    }
]</x:v>
      </x:c>
      <x:c r="N8" s="15" t="str">
        <x:v>[
    {
        "op": &amp;"TARGET_SLOT_EXISTS",
        "payload_key": "slot_id"
    }
]</x:v>
      </x:c>
      <x:c r="O8" s="15" t="str">
        <x:v>[]</x:v>
      </x:c>
      <x:c r="P8" s="15" t="str">
        <x:v>[
    {
        "type": &amp;"MODIFY_ARMOR",
        "params": {
            "mech_id": "$source.mech_id",
            "slot_id": "$source.slot_id",
            "delta": "$effect.delta",
            "duration": &amp;"WHILE_ACTIVE"
        }
    }
]</x:v>
      </x:c>
      <x:c r="Q8" s="15" t="str">
        <x:v>var EFFECT_E0007 := CardEffect.new()
EFFECT_E0007.effect_id = &amp;"E0007"
EFFECT_E0007.display_name = "联邦普装-头部｜其他区域每设置有1张名称带有联邦的装备牌则此牌护甲+1"
EFFECT_E0007.mode = EffectConst.MODE_STATIC
EFFECT_E0007.hook = EffectConst.HOOK_STAT_RECALCULATE
EFFECT_E0007.priority = 80
EFFECT_E0007.once_per_turn_key = &amp;"E0007_ONCE" if false else &amp;""
EFFECT_E0007.conditions = [
    {
        "op": &amp;"SOURCE_OR_RELATED_CARD_NAME_CONTAINS",
        "text": &amp;"联邦"
    }
]
EFFECT_E0007.target_rules = [
    {
        "op": &amp;"TARGET_SLOT_EXISTS",
        "payload_key": "slot_id"
    }
]
EFFECT_E0007.costs = []
EFFECT_E0007.actions = [
    {
        "type": &amp;"MODIFY_ARMOR",
        "params": {
            "mech_id": "$source.mech_id",
            "slot_id": "$source.slot_id",
            "delta": "$effect.delta",
            "duration": &amp;"WHILE_ACTIVE"
        }
    }
]
EFFECT_E0007.description = "其他区域每设置有1张名称带有联邦的装备牌则此牌护甲+1"
</x:v>
      </x:c>
      <x:c r="R8" s="15" t="str">
        <x:v>动作参数含占位符，需在录入具体数值时补充；为覆盖完整牌表而补充的扩展Hook</x:v>
      </x:c>
    </x:row>
    <x:row r="9" ht="42" customHeight="1">
      <x:c r="A9" s="15" t="str">
        <x:v>EFFECT_E0008</x:v>
      </x:c>
      <x:c r="B9" s="15" t="str">
        <x:v>E0008</x:v>
      </x:c>
      <x:c r="C9" s="15" t="str">
        <x:v>部件装备牌</x:v>
      </x:c>
      <x:c r="D9" s="15" t="str">
        <x:v>联邦普装-躯干</x:v>
      </x:c>
      <x:c r="E9" s="15" t="str">
        <x:v>躯干</x:v>
      </x:c>
      <x:c r="F9" s="15" t="str">
        <x:v>N</x:v>
      </x:c>
      <x:c r="G9" s="15" t="str">
        <x:v>护甲3/动力2/耐久3/金币4</x:v>
      </x:c>
      <x:c r="H9" s="15" t="str">
        <x:v>此牌从区域中弃置时可移除此牌原先所在区域内的所有损伤</x:v>
      </x:c>
      <x:c r="I9" s="15" t="str">
        <x:v>PASSIVE</x:v>
      </x:c>
      <x:c r="J9" s="15" t="str">
        <x:v>HOOK_CARD_DISCARDED</x:v>
      </x:c>
      <x:c r="K9" s="15" t="str">
        <x:v>&amp;"ON_CARD_DISCARDED"</x:v>
      </x:c>
      <x:c r="L9" s="15" t="n">
        <x:v>90</x:v>
      </x:c>
      <x:c r="M9" s="15" t="str">
        <x:v>[
    {
        "op": &amp;"ALWAYS"
    }
]</x:v>
      </x:c>
      <x:c r="N9" s="15" t="str">
        <x:v>[
    {
        "op": &amp;"TARGET_SLOT_EXISTS",
        "payload_key": "slot_id"
    }
]</x:v>
      </x:c>
      <x:c r="O9" s="15" t="str">
        <x:v>[]</x:v>
      </x:c>
      <x:c r="P9" s="15" t="str">
        <x:v>[
    {
        "type": &amp;"REMOVE_DAMAGE_TOKENS",
        "params": {
            "mech_id": "$source.mech_id",
            "slot_id": "$payload.slot_id",
            "count": "$effect.count"
        }
    },
    {
        "type": &amp;"DISCARD_CARD",
        "params": {
            "card_id": "$source.card_instance_id"
        }
    }
]</x:v>
      </x:c>
      <x:c r="Q9" s="15" t="str">
        <x:v>var EFFECT_E0008 := CardEffect.new()
EFFECT_E0008.effect_id = &amp;"E0008"
EFFECT_E0008.display_name = "联邦普装-躯干｜此牌从区域中弃置时可移除此牌原先所在区域内的所有损伤"
EFFECT_E0008.mode = EffectConst.MODE_PASSIVE
EFFECT_E0008.hook = EffectConst.HOOK_CARD_DISCARDED
EFFECT_E0008.priority = 90
EFFECT_E0008.once_per_turn_key = &amp;"E0008_ONCE" if false else &amp;""
EFFECT_E0008.conditions = [
    {
        "op": &amp;"ALWAYS"
    }
]
EFFECT_E0008.target_rules = [
    {
        "op": &amp;"TARGET_SLOT_EXISTS",
        "payload_key": "slot_id"
    }
]
EFFECT_E0008.costs = []
EFFECT_E0008.actions = [
    {
        "type": &amp;"REMOVE_DAMAGE_TOKENS",
        "params": {
            "mech_id": "$source.mech_id",
            "slot_id": "$payload.slot_id",
            "count": "$effect.count"
        }
    },
    {
        "type": &amp;"DISCARD_CARD",
        "params": {
            "card_id": "$source.card_instance_id"
        }
    }
]
EFFECT_E0008.description = "此牌从区域中弃置时可移除此牌原先所在区域内的所有损伤"
</x:v>
      </x:c>
      <x:c r="R9" s="15" t="str">
        <x:v>动作参数含占位符，需在录入具体数值时补充</x:v>
      </x:c>
    </x:row>
    <x:row r="10" ht="42" customHeight="1">
      <x:c r="A10" s="15" t="str">
        <x:v>EFFECT_E0009</x:v>
      </x:c>
      <x:c r="B10" s="15" t="str">
        <x:v>E0009</x:v>
      </x:c>
      <x:c r="C10" s="15" t="str">
        <x:v>部件装备牌</x:v>
      </x:c>
      <x:c r="D10" s="15" t="str">
        <x:v>联邦普装-右臂</x:v>
      </x:c>
      <x:c r="E10" s="15" t="str">
        <x:v>右臂</x:v>
      </x:c>
      <x:c r="F10" s="15" t="str">
        <x:v>N</x:v>
      </x:c>
      <x:c r="G10" s="15" t="str">
        <x:v>护甲3/动力0/耐久2/金币2</x:v>
      </x:c>
      <x:c r="H10" s="15" t="str">
        <x:v>将要在其他名称带有联邦的装备牌上设置损伤时，可以将损伤移至此牌所在区域</x:v>
      </x:c>
      <x:c r="I10" s="15" t="str">
        <x:v>PASSIVE</x:v>
      </x:c>
      <x:c r="J10" s="15" t="str">
        <x:v>HOOK_BEFORE_DAMAGE_TOKEN_PLACED</x:v>
      </x:c>
      <x:c r="K10" s="15" t="str">
        <x:v>&amp;"ON_BEFORE_DAMAGE_TOKEN_PLACED"</x:v>
      </x:c>
      <x:c r="L10" s="15" t="n">
        <x:v>90</x:v>
      </x:c>
      <x:c r="M10" s="15" t="str">
        <x:v>[
    {
        "op": &amp;"SOURCE_OR_RELATED_CARD_NAME_CONTAINS",
        "text": &amp;"联邦"
    }
]</x:v>
      </x:c>
      <x:c r="N10" s="15" t="str">
        <x:v>[
    {
        "op": &amp;"TARGET_SLOT_EXISTS",
        "payload_key": "slot_id"
    }
]</x:v>
      </x:c>
      <x:c r="O10" s="15" t="str">
        <x:v>[]</x:v>
      </x:c>
      <x:c r="P10" s="15" t="str">
        <x:v>[
    {
        "type": &amp;"REDIRECT_DAMAGE_TOKENS",
        "params": {
            "damage_context_id": "$payload.damage_context_id",
            "to_slot_id": "$source.slot_id"
        }
    },
    {
        "type": &amp;"SET_CARD_TO_SLOT",
        "params": {
            "card_id": "$payload.card_id",
            "mech_id": "$source.mech_id",
            "slot_id": "$payload.slot_id"
        }
    },
    {
        "type": &amp;"MOVE_MECH",
        "params": {
            "mech_id": "$source.mech_id",
            "target_cell_id": "$payload.target_cell_id"
        }
    }
]</x:v>
      </x:c>
      <x:c r="Q10" s="15" t="str">
        <x:v>var EFFECT_E0009 := CardEffect.new()
EFFECT_E0009.effect_id = &amp;"E0009"
EFFECT_E0009.display_name = "联邦普装-右臂｜将要在其他名称带有联邦的装备牌上设置损伤时，可以将损伤移至此牌所在区域"
EFFECT_E0009.mode = EffectConst.MODE_PASSIVE
EFFECT_E0009.hook = EffectConst.HOOK_BEFORE_DAMAGE_TOKEN_PLACED
EFFECT_E0009.priority = 90
EFFECT_E0009.once_per_turn_key = &amp;"E0009_ONCE" if false else &amp;""
EFFECT_E0009.conditions = [
    {
        "op": &amp;"SOURCE_OR_RELATED_CARD_NAME_CONTAINS",
        "text": &amp;"联邦"
    }
]
EFFECT_E0009.target_rules = [
    {
        "op": &amp;"TARGET_SLOT_EXISTS",
        "payload_key": "slot_id"
    }
]
EFFECT_E0009.costs = []
EFFECT_E0009.actions = [
    {
        "type": &amp;"REDIRECT_DAMAGE_TOKENS",
        "params": {
            "damage_context_id": "$payload.damage_context_id",
            "to_slot_id": "$source.slot_id"
        }
    },
    {
        "type": &amp;"SET_CARD_TO_SLOT",
        "params": {
            "card_id": "$payload.card_id",
            "mech_id": "$source.mech_id",
            "slot_id": "$payload.slot_id"
        }
    },
    {
        "type": &amp;"MOVE_MECH",
        "params": {
            "mech_id": "$source.mech_id",
            "target_cell_id": "$payload.target_cell_id"
        }
    }
]
EFFECT_E0009.description = "将要在其他名称带有联邦的装备牌上设置损伤时，可以将损伤移至此牌所在区域"
</x:v>
      </x:c>
      <x:c r="R10" s="15" t="str">
        <x:v>可直接作为 CardEffect 数据骨架使用</x:v>
      </x:c>
    </x:row>
    <x:row r="11" ht="42" customHeight="1">
      <x:c r="A11" s="15" t="str">
        <x:v>EFFECT_E0010</x:v>
      </x:c>
      <x:c r="B11" s="15" t="str">
        <x:v>E0010</x:v>
      </x:c>
      <x:c r="C11" s="15" t="str">
        <x:v>部件装备牌</x:v>
      </x:c>
      <x:c r="D11" s="15" t="str">
        <x:v>联邦普装-左臂</x:v>
      </x:c>
      <x:c r="E11" s="15" t="str">
        <x:v>左臂</x:v>
      </x:c>
      <x:c r="F11" s="15" t="str">
        <x:v>N</x:v>
      </x:c>
      <x:c r="G11" s="15" t="str">
        <x:v>护甲2/动力1/耐久2/金币2</x:v>
      </x:c>
      <x:c r="H11" s="15" t="str">
        <x:v>此牌从区域中弃置时可立即抽1张装备牌并设置到区域上(若不立即设置则需要直接弃置)</x:v>
      </x:c>
      <x:c r="I11" s="15" t="str">
        <x:v>PASSIVE</x:v>
      </x:c>
      <x:c r="J11" s="15" t="str">
        <x:v>HOOK_CARD_DISCARDED</x:v>
      </x:c>
      <x:c r="K11" s="15" t="str">
        <x:v>&amp;"ON_CARD_DISCARDED"</x:v>
      </x:c>
      <x:c r="L11" s="15" t="n">
        <x:v>90</x:v>
      </x:c>
      <x:c r="M11" s="15" t="str">
        <x:v>[
    {
        "op": &amp;"ALWAYS"
    }
]</x:v>
      </x:c>
      <x:c r="N11" s="15" t="str">
        <x:v>[
    {
        "op": &amp;"TARGET_SLOT_EXISTS",
        "payload_key": "slot_id"
    }
]</x:v>
      </x:c>
      <x:c r="O11" s="15" t="str">
        <x:v>[]</x:v>
      </x:c>
      <x:c r="P11" s="15" t="str">
        <x:v>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</x:v>
      </x:c>
      <x:c r="Q11" s="15" t="str">
        <x:v>var EFFECT_E0010 := CardEffect.new()
EFFECT_E0010.effect_id = &amp;"E0010"
EFFECT_E0010.display_name = "联邦普装-左臂｜此牌从区域中弃置时可立即抽1张装备牌并设置到区域上(若不立即设置则需要直接弃置)"
EFFECT_E0010.mode = EffectConst.MODE_PASSIVE
EFFECT_E0010.hook = EffectConst.HOOK_CARD_DISCARDED
EFFECT_E0010.priority = 90
EFFECT_E0010.once_per_turn_key = &amp;"E0010_ONCE" if false else &amp;""
EFFECT_E0010.conditions = [
    {
        "op": &amp;"ALWAYS"
    }
]
EFFECT_E0010.target_rules = [
    {
        "op": &amp;"TARGET_SLOT_EXISTS",
        "payload_key": "slot_id"
    }
]
EFFECT_E0010.costs = []
EFFECT_E0010.actions = 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
EFFECT_E0010.description = "此牌从区域中弃置时可立即抽1张装备牌并设置到区域上(若不立即设置则需要直接弃置)"
</x:v>
      </x:c>
      <x:c r="R11" s="15" t="str">
        <x:v>存在分支选择/条件分支</x:v>
      </x:c>
    </x:row>
    <x:row r="12" ht="42" customHeight="1">
      <x:c r="A12" s="15" t="str">
        <x:v>EFFECT_E0011</x:v>
      </x:c>
      <x:c r="B12" s="15" t="str">
        <x:v>E0011</x:v>
      </x:c>
      <x:c r="C12" s="15" t="str">
        <x:v>部件装备牌</x:v>
      </x:c>
      <x:c r="D12" s="15" t="str">
        <x:v>联邦普装-右腿</x:v>
      </x:c>
      <x:c r="E12" s="15" t="str">
        <x:v>右腿</x:v>
      </x:c>
      <x:c r="F12" s="15" t="str">
        <x:v>N</x:v>
      </x:c>
      <x:c r="G12" s="15" t="str">
        <x:v>护甲2/动力2/耐久2/金币3</x:v>
      </x:c>
      <x:c r="H12" s="15" t="str">
        <x:v>机甲被指定为攻击目标时，可在当前回合动力+2</x:v>
      </x:c>
      <x:c r="I12" s="15" t="str">
        <x:v>PASSIVE</x:v>
      </x:c>
      <x:c r="J12" s="15" t="str">
        <x:v>HOOK_ATTACK_DECLARED</x:v>
      </x:c>
      <x:c r="K12" s="15" t="str">
        <x:v>&amp;"ON_ATTACK_DECLARED"</x:v>
      </x:c>
      <x:c r="L12" s="15" t="n">
        <x:v>90</x:v>
      </x:c>
      <x:c r="M12" s="15" t="str">
        <x:v>[
    {
        "op": &amp;"SOURCE_OWNER_IS_TARGET"
    }
]</x:v>
      </x:c>
      <x:c r="N12" s="15" t="str">
        <x:v>[
    {
        "op": &amp;"TARGET_IS_MECH",
        "payload_key": "target_id"
    }
]</x:v>
      </x:c>
      <x:c r="O12" s="15" t="str">
        <x:v>[]</x:v>
      </x:c>
      <x:c r="P12" s="15" t="str">
        <x:v>[
    {
        "type": &amp;"MODIFY_MECH_POWER",
        "params": {
            "mech_id": "$source.mech_id",
            "delta": "$effect.delta",
            "duration": &amp;"THIS_TURN"
        }
    }
]</x:v>
      </x:c>
      <x:c r="Q12" s="15" t="str">
        <x:v>var EFFECT_E0011 := CardEffect.new()
EFFECT_E0011.effect_id = &amp;"E0011"
EFFECT_E0011.display_name = "联邦普装-右腿｜机甲被指定为攻击目标时，可在当前回合动力+2"
EFFECT_E0011.mode = EffectConst.MODE_PASSIVE
EFFECT_E0011.hook = EffectConst.HOOK_ATTACK_DECLARED
EFFECT_E0011.priority = 90
EFFECT_E0011.once_per_turn_key = &amp;"E0011_ONCE" if false else &amp;""
EFFECT_E0011.conditions = [
    {
        "op": &amp;"SOURCE_OWNER_IS_TARGET"
    }
]
EFFECT_E0011.target_rules = [
    {
        "op": &amp;"TARGET_IS_MECH",
        "payload_key": "target_id"
    }
]
EFFECT_E0011.costs = []
EFFECT_E0011.actions = [
    {
        "type": &amp;"MODIFY_MECH_POWER",
        "params": {
            "mech_id": "$source.mech_id",
            "delta": "$effect.delta",
            "duration": &amp;"THIS_TURN"
        }
    }
]
EFFECT_E0011.description = "机甲被指定为攻击目标时，可在当前回合动力+2"
</x:v>
      </x:c>
      <x:c r="R12" s="15" t="str">
        <x:v>动作参数含占位符，需在录入具体数值时补充</x:v>
      </x:c>
    </x:row>
    <x:row r="13" ht="42" customHeight="1">
      <x:c r="A13" s="15" t="str">
        <x:v>EFFECT_E0012</x:v>
      </x:c>
      <x:c r="B13" s="15" t="str">
        <x:v>E0012</x:v>
      </x:c>
      <x:c r="C13" s="15" t="str">
        <x:v>部件装备牌</x:v>
      </x:c>
      <x:c r="D13" s="15" t="str">
        <x:v>联邦普装-左腿</x:v>
      </x:c>
      <x:c r="E13" s="15" t="str">
        <x:v>左腿</x:v>
      </x:c>
      <x:c r="F13" s="15" t="str">
        <x:v>N</x:v>
      </x:c>
      <x:c r="G13" s="15" t="str">
        <x:v>护甲1/动力2/耐久2/金币3</x:v>
      </x:c>
      <x:c r="H13" s="15" t="str">
        <x:v>机甲被攻击命中时，可以弃置此牌，之后可最多减少此次攻击产生的2损伤</x:v>
      </x:c>
      <x:c r="I13" s="15" t="str">
        <x:v>PASSIVE</x:v>
      </x:c>
      <x:c r="J13" s="15" t="str">
        <x:v>HOOK_ATTACK_RESPONSE_WINDOW</x:v>
      </x:c>
      <x:c r="K13" s="15" t="str">
        <x:v>&amp;"ON_ATTACK_RESPONSE_WINDOW"</x:v>
      </x:c>
      <x:c r="L13" s="15" t="n">
        <x:v>90</x:v>
      </x:c>
      <x:c r="M13" s="15" t="str">
        <x:v>[
    {
        "op": &amp;"SOURCE_OWNER_IS_TARGET"
    }
]</x:v>
      </x:c>
      <x:c r="N13" s="15" t="str">
        <x:v>[
    {
        "op": &amp;"TARGET_SLOT_EXISTS",
        "payload_key": "slot_id"
    }
]</x:v>
      </x:c>
      <x:c r="O13" s="15" t="str">
        <x:v>[
    {
        "type": &amp;"DISCARD_SOURCE_CARD"
    }
]</x:v>
      </x:c>
      <x:c r="P13" s="15" t="str">
        <x:v>[
    {
        "type": &amp;"MODIFY_DAMAGE_TOKENS",
        "params": {
            "damage_context_id": "$payload.damage_context_id",
            "delta": -1
        }
    },
    {
        "type": &amp;"DISCARD_CARD",
        "params": {
            "card_id": "$source.card_instance_id"
        }
    }
]</x:v>
      </x:c>
      <x:c r="Q13" s="15" t="str">
        <x:v>var EFFECT_E0012 := CardEffect.new()
EFFECT_E0012.effect_id = &amp;"E0012"
EFFECT_E0012.display_name = "联邦普装-左腿｜机甲被攻击命中时，可以弃置此牌，之后可最多减少此次攻击产生的2损伤"
EFFECT_E0012.mode = EffectConst.MODE_PASSIVE
EFFECT_E0012.hook = EffectConst.HOOK_ATTACK_RESPONSE_WINDOW
EFFECT_E0012.priority = 90
EFFECT_E0012.once_per_turn_key = &amp;"E0012_ONCE" if false else &amp;""
EFFECT_E0012.conditions = [
    {
        "op": &amp;"SOURCE_OWNER_IS_TARGET"
    }
]
EFFECT_E0012.target_rules = [
    {
        "op": &amp;"TARGET_SLOT_EXISTS",
        "payload_key": "slot_id"
    }
]
EFFECT_E0012.costs = [
    {
        "type": &amp;"DISCARD_SOURCE_CARD"
    }
]
EFFECT_E0012.actions = [
    {
        "type": &amp;"MODIFY_DAMAGE_TOKENS",
        "params": {
            "damage_context_id": "$payload.damage_context_id",
            "delta": -1
        }
    },
    {
        "type": &amp;"DISCARD_CARD",
        "params": {
            "card_id": "$source.card_instance_id"
        }
    }
]
EFFECT_E0012.description = "机甲被攻击命中时，可以弃置此牌，之后可最多减少此次攻击产生的2损伤"
</x:v>
      </x:c>
      <x:c r="R13" s="15" t="str">
        <x:v>可直接作为 CardEffect 数据骨架使用</x:v>
      </x:c>
    </x:row>
    <x:row r="14" ht="42" customHeight="1">
      <x:c r="A14" s="15" t="str">
        <x:v>EFFECT_E0013</x:v>
      </x:c>
      <x:c r="B14" s="15" t="str">
        <x:v>E0013</x:v>
      </x:c>
      <x:c r="C14" s="15" t="str">
        <x:v>部件装备牌</x:v>
      </x:c>
      <x:c r="D14" s="15" t="str">
        <x:v>帝国普装-头部</x:v>
      </x:c>
      <x:c r="E14" s="15" t="str">
        <x:v>头部</x:v>
      </x:c>
      <x:c r="F14" s="15" t="str">
        <x:v>N</x:v>
      </x:c>
      <x:c r="G14" s="15" t="str">
        <x:v>护甲1/动力0/耐久2/金币2</x:v>
      </x:c>
      <x:c r="H14" s="15" t="str">
        <x:v>其他区域每设置有1张名称带有帝国的装备牌则此牌动力+1</x:v>
      </x:c>
      <x:c r="I14" s="15" t="str">
        <x:v>STATIC</x:v>
      </x:c>
      <x:c r="J14" s="15" t="str">
        <x:v>HOOK_STAT_RECALCULATE</x:v>
      </x:c>
      <x:c r="K14" s="15" t="str">
        <x:v>&amp;"ON_STAT_RECALCULATE"</x:v>
      </x:c>
      <x:c r="L14" s="15" t="n">
        <x:v>80</x:v>
      </x:c>
      <x:c r="M14" s="15" t="str">
        <x:v>[
    {
        "op": &amp;"SOURCE_OR_RELATED_CARD_NAME_CONTAINS",
        "text": &amp;"帝国"
    }
]</x:v>
      </x:c>
      <x:c r="N14" s="15" t="str">
        <x:v>[
    {
        "op": &amp;"TARGET_SLOT_EXISTS",
        "payload_key": "slot_id"
    }
]</x:v>
      </x:c>
      <x:c r="O14" s="15" t="str">
        <x:v>[]</x:v>
      </x:c>
      <x:c r="P14" s="15" t="str">
        <x:v>[
    {
        "type": &amp;"MODIFY_MECH_POWER",
        "params": {
            "mech_id": "$source.mech_id",
            "delta": "$effect.delta",
            "duration": &amp;"THIS_TURN"
        }
    }
]</x:v>
      </x:c>
      <x:c r="Q14" s="15" t="str">
        <x:v>var EFFECT_E0013 := CardEffect.new()
EFFECT_E0013.effect_id = &amp;"E0013"
EFFECT_E0013.display_name = "帝国普装-头部｜其他区域每设置有1张名称带有帝国的装备牌则此牌动力+1"
EFFECT_E0013.mode = EffectConst.MODE_STATIC
EFFECT_E0013.hook = EffectConst.HOOK_STAT_RECALCULATE
EFFECT_E0013.priority = 80
EFFECT_E0013.once_per_turn_key = &amp;"E0013_ONCE" if false else &amp;""
EFFECT_E0013.conditions = [
    {
        "op": &amp;"SOURCE_OR_RELATED_CARD_NAME_CONTAINS",
        "text": &amp;"帝国"
    }
]
EFFECT_E0013.target_rules = [
    {
        "op": &amp;"TARGET_SLOT_EXISTS",
        "payload_key": "slot_id"
    }
]
EFFECT_E0013.costs = []
EFFECT_E0013.actions = [
    {
        "type": &amp;"MODIFY_MECH_POWER",
        "params": {
            "mech_id": "$source.mech_id",
            "delta": "$effect.delta",
            "duration": &amp;"THIS_TURN"
        }
    }
]
EFFECT_E0013.description = "其他区域每设置有1张名称带有帝国的装备牌则此牌动力+1"
</x:v>
      </x:c>
      <x:c r="R14" s="15" t="str">
        <x:v>动作参数含占位符，需在录入具体数值时补充；为覆盖完整牌表而补充的扩展Hook</x:v>
      </x:c>
    </x:row>
    <x:row r="15" ht="42" customHeight="1">
      <x:c r="A15" s="15" t="str">
        <x:v>EFFECT_E0014</x:v>
      </x:c>
      <x:c r="B15" s="15" t="str">
        <x:v>E0014</x:v>
      </x:c>
      <x:c r="C15" s="15" t="str">
        <x:v>部件装备牌</x:v>
      </x:c>
      <x:c r="D15" s="15" t="str">
        <x:v>帝国普装-躯干</x:v>
      </x:c>
      <x:c r="E15" s="15" t="str">
        <x:v>躯干</x:v>
      </x:c>
      <x:c r="F15" s="15" t="str">
        <x:v>N</x:v>
      </x:c>
      <x:c r="G15" s="15" t="str">
        <x:v>护甲2/动力2/耐久3/金币3</x:v>
      </x:c>
      <x:c r="H15" s="15" t="str">
        <x:v>机甲被指定为攻击目标时，可在当前回合动力+3，之后护甲-2</x:v>
      </x:c>
      <x:c r="I15" s="15" t="str">
        <x:v>PASSIVE</x:v>
      </x:c>
      <x:c r="J15" s="15" t="str">
        <x:v>HOOK_ATTACK_DECLARED</x:v>
      </x:c>
      <x:c r="K15" s="15" t="str">
        <x:v>&amp;"ON_ATTACK_DECLARED"</x:v>
      </x:c>
      <x:c r="L15" s="15" t="n">
        <x:v>90</x:v>
      </x:c>
      <x:c r="M15" s="15" t="str">
        <x:v>[
    {
        "op": &amp;"SOURCE_OWNER_IS_TARGET"
    }
]</x:v>
      </x:c>
      <x:c r="N15" s="15" t="str">
        <x:v>[
    {
        "op": &amp;"TARGET_IS_MECH",
        "payload_key": "target_id"
    }
]</x:v>
      </x:c>
      <x:c r="O15" s="15" t="str">
        <x:v>[]</x:v>
      </x:c>
      <x:c r="P15" s="15" t="str">
        <x:v>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
]</x:v>
      </x:c>
      <x:c r="Q15" s="15" t="str">
        <x:v>var EFFECT_E0014 := CardEffect.new()
EFFECT_E0014.effect_id = &amp;"E0014"
EFFECT_E0014.display_name = "帝国普装-躯干｜机甲被指定为攻击目标时，可在当前回合动力+3，之后护甲-2"
EFFECT_E0014.mode = EffectConst.MODE_PASSIVE
EFFECT_E0014.hook = EffectConst.HOOK_ATTACK_DECLARED
EFFECT_E0014.priority = 90
EFFECT_E0014.once_per_turn_key = &amp;"E0014_ONCE" if false else &amp;""
EFFECT_E0014.conditions = [
    {
        "op": &amp;"SOURCE_OWNER_IS_TARGET"
    }
]
EFFECT_E0014.target_rules = [
    {
        "op": &amp;"TARGET_IS_MECH",
        "payload_key": "target_id"
    }
]
EFFECT_E0014.costs = []
EFFECT_E0014.actions = 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
]
EFFECT_E0014.description = "机甲被指定为攻击目标时，可在当前回合动力+3，之后护甲-2"
</x:v>
      </x:c>
      <x:c r="R15" s="15" t="str">
        <x:v>动作参数含占位符，需在录入具体数值时补充</x:v>
      </x:c>
    </x:row>
    <x:row r="16" ht="42" customHeight="1">
      <x:c r="A16" s="15" t="str">
        <x:v>EFFECT_E0015</x:v>
      </x:c>
      <x:c r="B16" s="15" t="str">
        <x:v>E0015</x:v>
      </x:c>
      <x:c r="C16" s="15" t="str">
        <x:v>部件装备牌</x:v>
      </x:c>
      <x:c r="D16" s="15" t="str">
        <x:v>帝国普装-右臂</x:v>
      </x:c>
      <x:c r="E16" s="15" t="str">
        <x:v>右臂</x:v>
      </x:c>
      <x:c r="F16" s="15" t="str">
        <x:v>N</x:v>
      </x:c>
      <x:c r="G16" s="15" t="str">
        <x:v>护甲2/动力1/耐久2/金币2</x:v>
      </x:c>
      <x:c r="H16" s="15" t="str">
        <x:v>机甲发动攻击结算后，回复2动力</x:v>
      </x:c>
      <x:c r="I16" s="15" t="str">
        <x:v>PASSIVE</x:v>
      </x:c>
      <x:c r="J16" s="15" t="str">
        <x:v>HOOK_ATTACK_RESOLVED</x:v>
      </x:c>
      <x:c r="K16" s="15" t="str">
        <x:v>&amp;"ON_ATTACK_RESOLVED"</x:v>
      </x:c>
      <x:c r="L16" s="15" t="n">
        <x:v>90</x:v>
      </x:c>
      <x:c r="M16" s="15" t="str">
        <x:v>[
    {
        "op": &amp;"SOURCE_OWNER_IS_ATTACKER"
    }
]</x:v>
      </x:c>
      <x:c r="N16" s="15" t="str">
        <x:v>[
    {
        "op": &amp;"NO_TARGET"
    }
]</x:v>
      </x:c>
      <x:c r="O16" s="15" t="str">
        <x:v>[]</x:v>
      </x:c>
      <x:c r="P16" s="15" t="str">
        <x:v>[
    {
        "type": &amp;"START_ATTACK_DECLARE_ATTACK",
        "params": {
            "source_card_id": "$source.card_instance_id"
        }
    },
    {
        "type": &amp;"RESTORE_POWER",
        "params": {
            "source_card_id": "$source.card_instance_id"
        }
    }
]</x:v>
      </x:c>
      <x:c r="Q16" s="15" t="str">
        <x:v>var EFFECT_E0015 := CardEffect.new()
EFFECT_E0015.effect_id = &amp;"E0015"
EFFECT_E0015.display_name = "帝国普装-右臂｜机甲发动攻击结算后，回复2动力"
EFFECT_E0015.mode = EffectConst.MODE_PASSIVE
EFFECT_E0015.hook = EffectConst.HOOK_ATTACK_RESOLVED
EFFECT_E0015.priority = 90
EFFECT_E0015.once_per_turn_key = &amp;"E0015_ONCE" if false else &amp;""
EFFECT_E0015.conditions = [
    {
        "op": &amp;"SOURCE_OWNER_IS_ATTACKER"
    }
]
EFFECT_E0015.target_rules = [
    {
        "op": &amp;"NO_TARGET"
    }
]
EFFECT_E0015.costs = []
EFFECT_E0015.actions = [
    {
        "type": &amp;"START_ATTACK_DECLARE_ATTACK",
        "params": {
            "source_card_id": "$source.card_instance_id"
        }
    },
    {
        "type": &amp;"RESTORE_POWER",
        "params": {
            "source_card_id": "$source.card_instance_id"
        }
    }
]
EFFECT_E0015.description = "机甲发动攻击结算后，回复2动力"
</x:v>
      </x:c>
      <x:c r="R16" s="15" t="str">
        <x:v>可直接作为 CardEffect 数据骨架使用</x:v>
      </x:c>
    </x:row>
    <x:row r="17" ht="42" customHeight="1">
      <x:c r="A17" s="15" t="str">
        <x:v>EFFECT_E0016</x:v>
      </x:c>
      <x:c r="B17" s="15" t="str">
        <x:v>E0016</x:v>
      </x:c>
      <x:c r="C17" s="15" t="str">
        <x:v>部件装备牌</x:v>
      </x:c>
      <x:c r="D17" s="15" t="str">
        <x:v>帝国普装-左臂</x:v>
      </x:c>
      <x:c r="E17" s="15" t="str">
        <x:v>左臂</x:v>
      </x:c>
      <x:c r="F17" s="15" t="str">
        <x:v>N</x:v>
      </x:c>
      <x:c r="G17" s="15" t="str">
        <x:v>护甲2/动力2/耐久2/金币3</x:v>
      </x:c>
      <x:c r="H17" s="15" t="str">
        <x:v>机甲发动攻击结算后，回复1动力</x:v>
      </x:c>
      <x:c r="I17" s="15" t="str">
        <x:v>PASSIVE</x:v>
      </x:c>
      <x:c r="J17" s="15" t="str">
        <x:v>HOOK_ATTACK_RESOLVED</x:v>
      </x:c>
      <x:c r="K17" s="15" t="str">
        <x:v>&amp;"ON_ATTACK_RESOLVED"</x:v>
      </x:c>
      <x:c r="L17" s="15" t="n">
        <x:v>90</x:v>
      </x:c>
      <x:c r="M17" s="15" t="str">
        <x:v>[
    {
        "op": &amp;"SOURCE_OWNER_IS_ATTACKER"
    }
]</x:v>
      </x:c>
      <x:c r="N17" s="15" t="str">
        <x:v>[
    {
        "op": &amp;"NO_TARGET"
    }
]</x:v>
      </x:c>
      <x:c r="O17" s="15" t="str">
        <x:v>[]</x:v>
      </x:c>
      <x:c r="P17" s="15" t="str">
        <x:v>[
    {
        "type": &amp;"START_ATTACK_DECLARE_ATTACK",
        "params": {
            "source_card_id": "$source.card_instance_id"
        }
    },
    {
        "type": &amp;"RESTORE_POWER",
        "params": {
            "source_card_id": "$source.card_instance_id"
        }
    }
]</x:v>
      </x:c>
      <x:c r="Q17" s="15" t="str">
        <x:v>var EFFECT_E0016 := CardEffect.new()
EFFECT_E0016.effect_id = &amp;"E0016"
EFFECT_E0016.display_name = "帝国普装-左臂｜机甲发动攻击结算后，回复1动力"
EFFECT_E0016.mode = EffectConst.MODE_PASSIVE
EFFECT_E0016.hook = EffectConst.HOOK_ATTACK_RESOLVED
EFFECT_E0016.priority = 90
EFFECT_E0016.once_per_turn_key = &amp;"E0016_ONCE" if false else &amp;""
EFFECT_E0016.conditions = [
    {
        "op": &amp;"SOURCE_OWNER_IS_ATTACKER"
    }
]
EFFECT_E0016.target_rules = [
    {
        "op": &amp;"NO_TARGET"
    }
]
EFFECT_E0016.costs = []
EFFECT_E0016.actions = [
    {
        "type": &amp;"START_ATTACK_DECLARE_ATTACK",
        "params": {
            "source_card_id": "$source.card_instance_id"
        }
    },
    {
        "type": &amp;"RESTORE_POWER",
        "params": {
            "source_card_id": "$source.card_instance_id"
        }
    }
]
EFFECT_E0016.description = "机甲发动攻击结算后，回复1动力"
</x:v>
      </x:c>
      <x:c r="R17" s="15" t="str">
        <x:v>可直接作为 CardEffect 数据骨架使用</x:v>
      </x:c>
    </x:row>
    <x:row r="18" ht="42" customHeight="1">
      <x:c r="A18" s="15" t="str">
        <x:v>EFFECT_E0017</x:v>
      </x:c>
      <x:c r="B18" s="15" t="str">
        <x:v>E0017</x:v>
      </x:c>
      <x:c r="C18" s="15" t="str">
        <x:v>部件装备牌</x:v>
      </x:c>
      <x:c r="D18" s="15" t="str">
        <x:v>帝国普装-右腿</x:v>
      </x:c>
      <x:c r="E18" s="15" t="str">
        <x:v>右腿</x:v>
      </x:c>
      <x:c r="F18" s="15" t="str">
        <x:v>N</x:v>
      </x:c>
      <x:c r="G18" s="15" t="str">
        <x:v>护甲1/动力1/耐久2/金币3</x:v>
      </x:c>
      <x:c r="H18" s="15" t="str">
        <x:v>每回合1次，机甲在当前回合内累积移动过8个格子，可回复2动力</x:v>
      </x:c>
      <x:c r="I18" s="15" t="str">
        <x:v>PASSIVE</x:v>
      </x:c>
      <x:c r="J18" s="15" t="str">
        <x:v>HOOK_MECH_MOVED</x:v>
      </x:c>
      <x:c r="K18" s="15" t="str">
        <x:v>&amp;"ON_MECH_MOVED"</x:v>
      </x:c>
      <x:c r="L18" s="15" t="n">
        <x:v>90</x:v>
      </x:c>
      <x:c r="M18" s="15" t="str">
        <x:v>[
    {
        "op": &amp;"ALWAYS"
    }
]</x:v>
      </x:c>
      <x:c r="N18" s="15" t="str">
        <x:v>[
    {
        "op": &amp;"NO_TARGET"
    }
]</x:v>
      </x:c>
      <x:c r="O18" s="15" t="str">
        <x:v>[]</x:v>
      </x:c>
      <x:c r="P18" s="15" t="str">
        <x:v>[
    {
        "type": &amp;"RESTORE_POWER",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&amp;"TRACK_EVENT_PROGRESS",
        "params": {
            "source_card_id": "$source.card_instance_id"
        }
    }
]</x:v>
      </x:c>
      <x:c r="Q18" s="15" t="str">
        <x:v>var EFFECT_E0017 := CardEffect.new()
EFFECT_E0017.effect_id = &amp;"E0017"
EFFECT_E0017.display_name = "帝国普装-右腿｜每回合1次，机甲在当前回合内累积移动过8个格子，可回复2动力"
EFFECT_E0017.mode = EffectConst.MODE_PASSIVE
EFFECT_E0017.hook = EffectConst.HOOK_MECH_MOVED
EFFECT_E0017.priority = 90
EFFECT_E0017.once_per_turn_key = &amp;"E0017_ONCE" if true else &amp;""
EFFECT_E0017.conditions = [
    {
        "op": &amp;"ALWAYS"
    }
]
EFFECT_E0017.target_rules = [
    {
        "op": &amp;"NO_TARGET"
    }
]
EFFECT_E0017.costs = []
EFFECT_E0017.actions = [
    {
        "type": &amp;"RESTORE_POWER",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&amp;"TRACK_EVENT_PROGRESS",
        "params": {
            "source_card_id": "$source.card_instance_id"
        }
    }
]
EFFECT_E0017.description = "每回合1次，机甲在当前回合内累积移动过8个格子，可回复2动力"
</x:v>
      </x:c>
      <x:c r="R18" s="15" t="str">
        <x:v>可直接作为 CardEffect 数据骨架使用</x:v>
      </x:c>
    </x:row>
    <x:row r="19" ht="42" customHeight="1">
      <x:c r="A19" s="15" t="str">
        <x:v>EFFECT_E0018</x:v>
      </x:c>
      <x:c r="B19" s="15" t="str">
        <x:v>E0018</x:v>
      </x:c>
      <x:c r="C19" s="15" t="str">
        <x:v>部件装备牌</x:v>
      </x:c>
      <x:c r="D19" s="15" t="str">
        <x:v>帝国普装-左腿</x:v>
      </x:c>
      <x:c r="E19" s="15" t="str">
        <x:v>左腿</x:v>
      </x:c>
      <x:c r="F19" s="15" t="str">
        <x:v>N</x:v>
      </x:c>
      <x:c r="G19" s="15" t="str">
        <x:v>护甲1/动力2/耐久2/金币3</x:v>
      </x:c>
      <x:c r="H19" s="15" t="str">
        <x:v>每回合1次，机甲在当前回合内累积移动过8个格子，可回复1动力</x:v>
      </x:c>
      <x:c r="I19" s="15" t="str">
        <x:v>PASSIVE</x:v>
      </x:c>
      <x:c r="J19" s="15" t="str">
        <x:v>HOOK_MECH_MOVED</x:v>
      </x:c>
      <x:c r="K19" s="15" t="str">
        <x:v>&amp;"ON_MECH_MOVED"</x:v>
      </x:c>
      <x:c r="L19" s="15" t="n">
        <x:v>90</x:v>
      </x:c>
      <x:c r="M19" s="15" t="str">
        <x:v>[
    {
        "op": &amp;"ALWAYS"
    }
]</x:v>
      </x:c>
      <x:c r="N19" s="15" t="str">
        <x:v>[
    {
        "op": &amp;"NO_TARGET"
    }
]</x:v>
      </x:c>
      <x:c r="O19" s="15" t="str">
        <x:v>[]</x:v>
      </x:c>
      <x:c r="P19" s="15" t="str">
        <x:v>[
    {
        "type": &amp;"RESTORE_POWER",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&amp;"TRACK_EVENT_PROGRESS",
        "params": {
            "source_card_id": "$source.card_instance_id"
        }
    }
]</x:v>
      </x:c>
      <x:c r="Q19" s="15" t="str">
        <x:v>var EFFECT_E0018 := CardEffect.new()
EFFECT_E0018.effect_id = &amp;"E0018"
EFFECT_E0018.display_name = "帝国普装-左腿｜每回合1次，机甲在当前回合内累积移动过8个格子，可回复1动力"
EFFECT_E0018.mode = EffectConst.MODE_PASSIVE
EFFECT_E0018.hook = EffectConst.HOOK_MECH_MOVED
EFFECT_E0018.priority = 90
EFFECT_E0018.once_per_turn_key = &amp;"E0018_ONCE" if true else &amp;""
EFFECT_E0018.conditions = [
    {
        "op": &amp;"ALWAYS"
    }
]
EFFECT_E0018.target_rules = [
    {
        "op": &amp;"NO_TARGET"
    }
]
EFFECT_E0018.costs = []
EFFECT_E0018.actions = [
    {
        "type": &amp;"RESTORE_POWER",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&amp;"TRACK_EVENT_PROGRESS",
        "params": {
            "source_card_id": "$source.card_instance_id"
        }
    }
]
EFFECT_E0018.description = "每回合1次，机甲在当前回合内累积移动过8个格子，可回复1动力"
</x:v>
      </x:c>
      <x:c r="R19" s="15" t="str">
        <x:v>可直接作为 CardEffect 数据骨架使用</x:v>
      </x:c>
    </x:row>
    <x:row r="20" ht="42" customHeight="1">
      <x:c r="A20" s="15" t="str">
        <x:v>EFFECT_E0019</x:v>
      </x:c>
      <x:c r="B20" s="15" t="str">
        <x:v>E0019</x:v>
      </x:c>
      <x:c r="C20" s="15" t="str">
        <x:v>部件装备牌</x:v>
      </x:c>
      <x:c r="D20" s="15" t="str">
        <x:v>重甲装-头部</x:v>
      </x:c>
      <x:c r="E20" s="15" t="str">
        <x:v>头部</x:v>
      </x:c>
      <x:c r="F20" s="15" t="str">
        <x:v>N</x:v>
      </x:c>
      <x:c r="G20" s="15" t="str">
        <x:v>护甲1/动力1/耐久2/金币2</x:v>
      </x:c>
      <x:c r="H20" s="15" t="str">
        <x:v>损伤不会影响此牌所在区域提供的护甲</x:v>
      </x:c>
      <x:c r="I20" s="15" t="str">
        <x:v>STATIC</x:v>
      </x:c>
      <x:c r="J20" s="15" t="str">
        <x:v>HOOK_STAT_RECALCULATE</x:v>
      </x:c>
      <x:c r="K20" s="15" t="str">
        <x:v>&amp;"ON_STAT_RECALCULATE"</x:v>
      </x:c>
      <x:c r="L20" s="15" t="n">
        <x:v>80</x:v>
      </x:c>
      <x:c r="M20" s="15" t="str">
        <x:v>[
    {
        "op": &amp;"ALWAYS"
    }
]</x:v>
      </x:c>
      <x:c r="N20" s="15" t="str">
        <x:v>[
    {
        "op": &amp;"TARGET_SLOT_EXISTS",
        "payload_key": "slot_id"
    }
]</x:v>
      </x:c>
      <x:c r="O20" s="15" t="str">
        <x:v>[]</x:v>
      </x:c>
      <x:c r="P20" s="15" t="str">
        <x:v>[
    {
        "type": &amp;"CUSTOM_EFFECT_CHECK_TEXT",
        "params": {
            "source_card_id": "$source.card_instance_id"
        }
    }
]</x:v>
      </x:c>
      <x:c r="Q20" s="15" t="str">
        <x:v>var EFFECT_E0019 := CardEffect.new()
EFFECT_E0019.effect_id = &amp;"E0019"
EFFECT_E0019.display_name = "重甲装-头部｜损伤不会影响此牌所在区域提供的护甲"
EFFECT_E0019.mode = EffectConst.MODE_STATIC
EFFECT_E0019.hook = EffectConst.HOOK_STAT_RECALCULATE
EFFECT_E0019.priority = 80
EFFECT_E0019.once_per_turn_key = &amp;"E0019_ONCE" if false else &amp;""
EFFECT_E0019.conditions = [
    {
        "op": &amp;"ALWAYS"
    }
]
EFFECT_E0019.target_rules = [
    {
        "op": &amp;"TARGET_SLOT_EXISTS",
        "payload_key": "slot_id"
    }
]
EFFECT_E0019.costs = []
EFFECT_E0019.actions = [
    {
        "type": &amp;"CUSTOM_EFFECT_CHECK_TEXT",
        "params": {
            "source_card_id": "$source.card_instance_id"
        }
    }
]
EFFECT_E0019.description = "损伤不会影响此牌所在区域提供的护甲"
</x:v>
      </x:c>
      <x:c r="R20" s="15" t="str">
        <x:v>为覆盖完整牌表而补充的扩展Hook</x:v>
      </x:c>
    </x:row>
    <x:row r="21" ht="42" customHeight="1">
      <x:c r="A21" s="15" t="str">
        <x:v>EFFECT_E0020</x:v>
      </x:c>
      <x:c r="B21" s="15" t="str">
        <x:v>E0020</x:v>
      </x:c>
      <x:c r="C21" s="15" t="str">
        <x:v>部件装备牌</x:v>
      </x:c>
      <x:c r="D21" s="15" t="str">
        <x:v>重甲装-躯干</x:v>
      </x:c>
      <x:c r="E21" s="15" t="str">
        <x:v>躯干</x:v>
      </x:c>
      <x:c r="F21" s="15" t="str">
        <x:v>N</x:v>
      </x:c>
      <x:c r="G21" s="15" t="str">
        <x:v>护甲4/动力1/耐久3/金币4</x:v>
      </x:c>
      <x:c r="H21" s="15" t="str">
        <x:v>机甲被指定为攻击目标时，可弃置2张行动牌，当前回合护甲+4</x:v>
      </x:c>
      <x:c r="I21" s="15" t="str">
        <x:v>PASSIVE</x:v>
      </x:c>
      <x:c r="J21" s="15" t="str">
        <x:v>HOOK_ATTACK_DECLARED</x:v>
      </x:c>
      <x:c r="K21" s="15" t="str">
        <x:v>&amp;"ON_ATTACK_DECLARED"</x:v>
      </x:c>
      <x:c r="L21" s="15" t="n">
        <x:v>90</x:v>
      </x:c>
      <x:c r="M21" s="15" t="str">
        <x:v>[
    {
        "op": &amp;"SOURCE_OWNER_IS_TARGET"
    }
]</x:v>
      </x:c>
      <x:c r="N21" s="15" t="str">
        <x:v>[
    {
        "op": &amp;"TARGET_IS_MECH",
        "payload_key": "target_id"
    }
]</x:v>
      </x:c>
      <x:c r="O21" s="15" t="str">
        <x:v>[]</x:v>
      </x:c>
      <x:c r="P21" s="15" t="str">
        <x:v>[
    {
        "type": &amp;"MODIFY_ARMOR",
        "params": {
            "mech_id": "$source.mech_id",
            "slot_id": "$source.slot_id",
            "delta": "$effect.delta",
            "duration": &amp;"WHILE_ACTIVE"
        }
    },
    {
        "type": &amp;"DISCARD_ACTION_CARD",
        "params": {
            "source_card_id": "$source.card_instance_id"
        }
    }
]</x:v>
      </x:c>
      <x:c r="Q21" s="15" t="str">
        <x:v>var EFFECT_E0020 := CardEffect.new()
EFFECT_E0020.effect_id = &amp;"E0020"
EFFECT_E0020.display_name = "重甲装-躯干｜机甲被指定为攻击目标时，可弃置2张行动牌，当前回合护甲+4"
EFFECT_E0020.mode = EffectConst.MODE_PASSIVE
EFFECT_E0020.hook = EffectConst.HOOK_ATTACK_DECLARED
EFFECT_E0020.priority = 90
EFFECT_E0020.once_per_turn_key = &amp;"E0020_ONCE" if false else &amp;""
EFFECT_E0020.conditions = [
    {
        "op": &amp;"SOURCE_OWNER_IS_TARGET"
    }
]
EFFECT_E0020.target_rules = [
    {
        "op": &amp;"TARGET_IS_MECH",
        "payload_key": "target_id"
    }
]
EFFECT_E0020.costs = []
EFFECT_E0020.actions = [
    {
        "type": &amp;"MODIFY_ARMOR",
        "params": {
            "mech_id": "$source.mech_id",
            "slot_id": "$source.slot_id",
            "delta": "$effect.delta",
            "duration": &amp;"WHILE_ACTIVE"
        }
    },
    {
        "type": &amp;"DISCARD_ACTION_CARD",
        "params": {
            "source_card_id": "$source.card_instance_id"
        }
    }
]
EFFECT_E0020.description = "机甲被指定为攻击目标时，可弃置2张行动牌，当前回合护甲+4"
</x:v>
      </x:c>
      <x:c r="R21" s="15" t="str">
        <x:v>动作参数含占位符，需在录入具体数值时补充</x:v>
      </x:c>
    </x:row>
    <x:row r="22" ht="42" customHeight="1">
      <x:c r="A22" s="15" t="str">
        <x:v>EFFECT_E0021</x:v>
      </x:c>
      <x:c r="B22" s="15" t="str">
        <x:v>E0021</x:v>
      </x:c>
      <x:c r="C22" s="15" t="str">
        <x:v>部件装备牌</x:v>
      </x:c>
      <x:c r="D22" s="15" t="str">
        <x:v>重甲装-右臂</x:v>
      </x:c>
      <x:c r="E22" s="15" t="str">
        <x:v>右臂</x:v>
      </x:c>
      <x:c r="F22" s="15" t="str">
        <x:v>N</x:v>
      </x:c>
      <x:c r="G22" s="15" t="str">
        <x:v>护甲4/动力-1/耐久2/金币2</x:v>
      </x:c>
      <x:c r="H22" s="15" t="str">
        <x:v>此牌上设置的损伤≥1时，动力+1</x:v>
      </x:c>
      <x:c r="I22" s="15" t="str">
        <x:v>STATIC</x:v>
      </x:c>
      <x:c r="J22" s="15" t="str">
        <x:v>HOOK_STAT_RECALCULATE</x:v>
      </x:c>
      <x:c r="K22" s="15" t="str">
        <x:v>&amp;"ON_STAT_RECALCULATE"</x:v>
      </x:c>
      <x:c r="L22" s="15" t="n">
        <x:v>80</x:v>
      </x:c>
      <x:c r="M22" s="15" t="str">
        <x:v>[
    {
        "op": &amp;"ALWAYS"
    }
]</x:v>
      </x:c>
      <x:c r="N22" s="15" t="str">
        <x:v>[
    {
        "op": &amp;"TARGET_SLOT_EXISTS",
        "payload_key": "slot_id"
    }
]</x:v>
      </x:c>
      <x:c r="O22" s="15" t="str">
        <x:v>[]</x:v>
      </x:c>
      <x:c r="P22" s="15" t="str">
        <x:v>[
    {
        "type": &amp;"MODIFY_MECH_POWER",
        "params": {
            "mech_id": "$source.mech_id",
            "delta": "$effect.delta",
            "duration": &amp;"THIS_TURN"
        }
    }
]</x:v>
      </x:c>
      <x:c r="Q22" s="15" t="str">
        <x:v>var EFFECT_E0021 := CardEffect.new()
EFFECT_E0021.effect_id = &amp;"E0021"
EFFECT_E0021.display_name = "重甲装-右臂｜此牌上设置的损伤≥1时，动力+1"
EFFECT_E0021.mode = EffectConst.MODE_STATIC
EFFECT_E0021.hook = EffectConst.HOOK_STAT_RECALCULATE
EFFECT_E0021.priority = 80
EFFECT_E0021.once_per_turn_key = &amp;"E0021_ONCE" if false else &amp;""
EFFECT_E0021.conditions = [
    {
        "op": &amp;"ALWAYS"
    }
]
EFFECT_E0021.target_rules = [
    {
        "op": &amp;"TARGET_SLOT_EXISTS",
        "payload_key": "slot_id"
    }
]
EFFECT_E0021.costs = []
EFFECT_E0021.actions = [
    {
        "type": &amp;"MODIFY_MECH_POWER",
        "params": {
            "mech_id": "$source.mech_id",
            "delta": "$effect.delta",
            "duration": &amp;"THIS_TURN"
        }
    }
]
EFFECT_E0021.description = "此牌上设置的损伤≥1时，动力+1"
</x:v>
      </x:c>
      <x:c r="R22" s="15" t="str">
        <x:v>动作参数含占位符，需在录入具体数值时补充；为覆盖完整牌表而补充的扩展Hook</x:v>
      </x:c>
    </x:row>
    <x:row r="23" ht="42" customHeight="1">
      <x:c r="A23" s="15" t="str">
        <x:v>EFFECT_E0022</x:v>
      </x:c>
      <x:c r="B23" s="15" t="str">
        <x:v>E0022</x:v>
      </x:c>
      <x:c r="C23" s="15" t="str">
        <x:v>部件装备牌</x:v>
      </x:c>
      <x:c r="D23" s="15" t="str">
        <x:v>重甲装-左臂</x:v>
      </x:c>
      <x:c r="E23" s="15" t="str">
        <x:v>左臂</x:v>
      </x:c>
      <x:c r="F23" s="15" t="str">
        <x:v>N</x:v>
      </x:c>
      <x:c r="G23" s="15" t="str">
        <x:v>护甲1/动力1/耐久2/金币2</x:v>
      </x:c>
      <x:c r="H23" s="15" t="str">
        <x:v>损伤不会影响此牌所在区域提供的护甲</x:v>
      </x:c>
      <x:c r="I23" s="15" t="str">
        <x:v>STATIC</x:v>
      </x:c>
      <x:c r="J23" s="15" t="str">
        <x:v>HOOK_STAT_RECALCULATE</x:v>
      </x:c>
      <x:c r="K23" s="15" t="str">
        <x:v>&amp;"ON_STAT_RECALCULATE"</x:v>
      </x:c>
      <x:c r="L23" s="15" t="n">
        <x:v>80</x:v>
      </x:c>
      <x:c r="M23" s="15" t="str">
        <x:v>[
    {
        "op": &amp;"ALWAYS"
    }
]</x:v>
      </x:c>
      <x:c r="N23" s="15" t="str">
        <x:v>[
    {
        "op": &amp;"TARGET_SLOT_EXISTS",
        "payload_key": "slot_id"
    }
]</x:v>
      </x:c>
      <x:c r="O23" s="15" t="str">
        <x:v>[]</x:v>
      </x:c>
      <x:c r="P23" s="15" t="str">
        <x:v>[
    {
        "type": &amp;"CUSTOM_EFFECT_CHECK_TEXT",
        "params": {
            "source_card_id": "$source.card_instance_id"
        }
    }
]</x:v>
      </x:c>
      <x:c r="Q23" s="15" t="str">
        <x:v>var EFFECT_E0022 := CardEffect.new()
EFFECT_E0022.effect_id = &amp;"E0022"
EFFECT_E0022.display_name = "重甲装-左臂｜损伤不会影响此牌所在区域提供的护甲"
EFFECT_E0022.mode = EffectConst.MODE_STATIC
EFFECT_E0022.hook = EffectConst.HOOK_STAT_RECALCULATE
EFFECT_E0022.priority = 80
EFFECT_E0022.once_per_turn_key = &amp;"E0022_ONCE" if false else &amp;""
EFFECT_E0022.conditions = [
    {
        "op": &amp;"ALWAYS"
    }
]
EFFECT_E0022.target_rules = [
    {
        "op": &amp;"TARGET_SLOT_EXISTS",
        "payload_key": "slot_id"
    }
]
EFFECT_E0022.costs = []
EFFECT_E0022.actions = [
    {
        "type": &amp;"CUSTOM_EFFECT_CHECK_TEXT",
        "params": {
            "source_card_id": "$source.card_instance_id"
        }
    }
]
EFFECT_E0022.description = "损伤不会影响此牌所在区域提供的护甲"
</x:v>
      </x:c>
      <x:c r="R23" s="15" t="str">
        <x:v>为覆盖完整牌表而补充的扩展Hook</x:v>
      </x:c>
    </x:row>
    <x:row r="24" ht="42" customHeight="1">
      <x:c r="A24" s="15" t="str">
        <x:v>EFFECT_E0023</x:v>
      </x:c>
      <x:c r="B24" s="15" t="str">
        <x:v>E0023</x:v>
      </x:c>
      <x:c r="C24" s="15" t="str">
        <x:v>部件装备牌</x:v>
      </x:c>
      <x:c r="D24" s="15" t="str">
        <x:v>重甲装-右腿</x:v>
      </x:c>
      <x:c r="E24" s="15" t="str">
        <x:v>右腿</x:v>
      </x:c>
      <x:c r="F24" s="15" t="str">
        <x:v>N</x:v>
      </x:c>
      <x:c r="G24" s="15" t="str">
        <x:v>护甲2/动力2/耐久2/金币3</x:v>
      </x:c>
      <x:c r="H24" s="15" t="str">
        <x:v>损伤不会影响此牌所在区域提供的护甲</x:v>
      </x:c>
      <x:c r="I24" s="15" t="str">
        <x:v>STATIC</x:v>
      </x:c>
      <x:c r="J24" s="15" t="str">
        <x:v>HOOK_STAT_RECALCULATE</x:v>
      </x:c>
      <x:c r="K24" s="15" t="str">
        <x:v>&amp;"ON_STAT_RECALCULATE"</x:v>
      </x:c>
      <x:c r="L24" s="15" t="n">
        <x:v>80</x:v>
      </x:c>
      <x:c r="M24" s="15" t="str">
        <x:v>[
    {
        "op": &amp;"ALWAYS"
    }
]</x:v>
      </x:c>
      <x:c r="N24" s="15" t="str">
        <x:v>[
    {
        "op": &amp;"TARGET_SLOT_EXISTS",
        "payload_key": "slot_id"
    }
]</x:v>
      </x:c>
      <x:c r="O24" s="15" t="str">
        <x:v>[]</x:v>
      </x:c>
      <x:c r="P24" s="15" t="str">
        <x:v>[
    {
        "type": &amp;"CUSTOM_EFFECT_CHECK_TEXT",
        "params": {
            "source_card_id": "$source.card_instance_id"
        }
    }
]</x:v>
      </x:c>
      <x:c r="Q24" s="15" t="str">
        <x:v>var EFFECT_E0023 := CardEffect.new()
EFFECT_E0023.effect_id = &amp;"E0023"
EFFECT_E0023.display_name = "重甲装-右腿｜损伤不会影响此牌所在区域提供的护甲"
EFFECT_E0023.mode = EffectConst.MODE_STATIC
EFFECT_E0023.hook = EffectConst.HOOK_STAT_RECALCULATE
EFFECT_E0023.priority = 80
EFFECT_E0023.once_per_turn_key = &amp;"E0023_ONCE" if false else &amp;""
EFFECT_E0023.conditions = [
    {
        "op": &amp;"ALWAYS"
    }
]
EFFECT_E0023.target_rules = [
    {
        "op": &amp;"TARGET_SLOT_EXISTS",
        "payload_key": "slot_id"
    }
]
EFFECT_E0023.costs = []
EFFECT_E0023.actions = [
    {
        "type": &amp;"CUSTOM_EFFECT_CHECK_TEXT",
        "params": {
            "source_card_id": "$source.card_instance_id"
        }
    }
]
EFFECT_E0023.description = "损伤不会影响此牌所在区域提供的护甲"
</x:v>
      </x:c>
      <x:c r="R24" s="15" t="str">
        <x:v>为覆盖完整牌表而补充的扩展Hook</x:v>
      </x:c>
    </x:row>
    <x:row r="25" ht="42" customHeight="1">
      <x:c r="A25" s="15" t="str">
        <x:v>EFFECT_E0024</x:v>
      </x:c>
      <x:c r="B25" s="15" t="str">
        <x:v>E0024</x:v>
      </x:c>
      <x:c r="C25" s="15" t="str">
        <x:v>部件装备牌</x:v>
      </x:c>
      <x:c r="D25" s="15" t="str">
        <x:v>重甲装-左腿</x:v>
      </x:c>
      <x:c r="E25" s="15" t="str">
        <x:v>左腿</x:v>
      </x:c>
      <x:c r="F25" s="15" t="str">
        <x:v>N</x:v>
      </x:c>
      <x:c r="G25" s="15" t="str">
        <x:v>护甲1/动力2/耐久2/金币3</x:v>
      </x:c>
      <x:c r="H25" s="15" t="str">
        <x:v>损伤不会影响此牌所在区域提供的护甲</x:v>
      </x:c>
      <x:c r="I25" s="15" t="str">
        <x:v>STATIC</x:v>
      </x:c>
      <x:c r="J25" s="15" t="str">
        <x:v>HOOK_STAT_RECALCULATE</x:v>
      </x:c>
      <x:c r="K25" s="15" t="str">
        <x:v>&amp;"ON_STAT_RECALCULATE"</x:v>
      </x:c>
      <x:c r="L25" s="15" t="n">
        <x:v>80</x:v>
      </x:c>
      <x:c r="M25" s="15" t="str">
        <x:v>[
    {
        "op": &amp;"ALWAYS"
    }
]</x:v>
      </x:c>
      <x:c r="N25" s="15" t="str">
        <x:v>[
    {
        "op": &amp;"TARGET_SLOT_EXISTS",
        "payload_key": "slot_id"
    }
]</x:v>
      </x:c>
      <x:c r="O25" s="15" t="str">
        <x:v>[]</x:v>
      </x:c>
      <x:c r="P25" s="15" t="str">
        <x:v>[
    {
        "type": &amp;"CUSTOM_EFFECT_CHECK_TEXT",
        "params": {
            "source_card_id": "$source.card_instance_id"
        }
    }
]</x:v>
      </x:c>
      <x:c r="Q25" s="15" t="str">
        <x:v>var EFFECT_E0024 := CardEffect.new()
EFFECT_E0024.effect_id = &amp;"E0024"
EFFECT_E0024.display_name = "重甲装-左腿｜损伤不会影响此牌所在区域提供的护甲"
EFFECT_E0024.mode = EffectConst.MODE_STATIC
EFFECT_E0024.hook = EffectConst.HOOK_STAT_RECALCULATE
EFFECT_E0024.priority = 80
EFFECT_E0024.once_per_turn_key = &amp;"E0024_ONCE" if false else &amp;""
EFFECT_E0024.conditions = [
    {
        "op": &amp;"ALWAYS"
    }
]
EFFECT_E0024.target_rules = [
    {
        "op": &amp;"TARGET_SLOT_EXISTS",
        "payload_key": "slot_id"
    }
]
EFFECT_E0024.costs = []
EFFECT_E0024.actions = [
    {
        "type": &amp;"CUSTOM_EFFECT_CHECK_TEXT",
        "params": {
            "source_card_id": "$source.card_instance_id"
        }
    }
]
EFFECT_E0024.description = "损伤不会影响此牌所在区域提供的护甲"
</x:v>
      </x:c>
      <x:c r="R25" s="15" t="str">
        <x:v>为覆盖完整牌表而补充的扩展Hook</x:v>
      </x:c>
    </x:row>
    <x:row r="26" ht="42" customHeight="1">
      <x:c r="A26" s="15" t="str">
        <x:v>EFFECT_E0025</x:v>
      </x:c>
      <x:c r="B26" s="15" t="str">
        <x:v>E0025</x:v>
      </x:c>
      <x:c r="C26" s="15" t="str">
        <x:v>部件装备牌</x:v>
      </x:c>
      <x:c r="D26" s="15" t="str">
        <x:v>机动装-头部</x:v>
      </x:c>
      <x:c r="E26" s="15" t="str">
        <x:v>头部</x:v>
      </x:c>
      <x:c r="F26" s="15" t="str">
        <x:v>N</x:v>
      </x:c>
      <x:c r="G26" s="15" t="str">
        <x:v>护甲1/动力0/耐久1/金币1</x:v>
      </x:c>
      <x:c r="H26" s="15" t="str">
        <x:v>每我方回合1次，可以消耗4动力抽1张行动牌</x:v>
      </x:c>
      <x:c r="I26" s="15" t="str">
        <x:v>ACTIVE</x:v>
      </x:c>
      <x:c r="J26" s="15" t="str">
        <x:v>HOOK_OWNER_MAIN_PHASE</x:v>
      </x:c>
      <x:c r="K26" s="15" t="str">
        <x:v>&amp;"ON_OWNER_MAIN_PHASE"</x:v>
      </x:c>
      <x:c r="L26" s="15" t="n">
        <x:v>90</x:v>
      </x:c>
      <x:c r="M26" s="15" t="str">
        <x:v>[
    {
        "op": &amp;"IS_OWNER_MAIN_PHASE"
    }
]</x:v>
      </x:c>
      <x:c r="N26" s="15" t="str">
        <x:v>[
    {
        "op": &amp;"NO_TARGET"
    }
]</x:v>
      </x:c>
      <x:c r="O26" s="15" t="str">
        <x:v>[
    {
        "type": &amp;"POWER",
        "amount": 4
    },
    {
        "type": &amp;"POWER",
        "amount": 4
    }
]</x:v>
      </x:c>
      <x:c r="P26" s="15" t="str">
        <x:v>[
    {
        "type": &amp;"DRAW_ACTION",
        "params": {
            "player_id": "$source.owner_player_id",
            "count": 1
        }
    },
    {
        "type": &amp;"SPEND_POWER",
        "params": {
            "source_card_id": "$source.card_instance_id"
        }
    }
]</x:v>
      </x:c>
      <x:c r="Q26" s="15" t="str">
        <x:v>var EFFECT_E0025 := CardEffect.new()
EFFECT_E0025.effect_id = &amp;"E0025"
EFFECT_E0025.display_name = "机动装-头部｜每我方回合1次，可以消耗4动力抽1张行动牌"
EFFECT_E0025.mode = EffectConst.MODE_ACTIVE
EFFECT_E0025.hook = EffectConst.HOOK_OWNER_MAIN_PHASE
EFFECT_E0025.priority = 90
EFFECT_E0025.once_per_turn_key = &amp;"E0025_ONCE" if false else &amp;""
EFFECT_E0025.conditions = [
    {
        "op": &amp;"IS_OWNER_MAIN_PHASE"
    }
]
EFFECT_E0025.target_rules = [
    {
        "op": &amp;"NO_TARGET"
    }
]
EFFECT_E0025.costs = [
    {
        "type": &amp;"POWER",
        "amount": 4
    },
    {
        "type": &amp;"POWER",
        "amount": 4
    }
]
EFFECT_E0025.actions = [
    {
        "type": &amp;"DRAW_ACTION",
        "params": {
            "player_id": "$source.owner_player_id",
            "count": 1
        }
    },
    {
        "type": &amp;"SPEND_POWER",
        "params": {
            "source_card_id": "$source.card_instance_id"
        }
    }
]
EFFECT_E0025.description = "每我方回合1次，可以消耗4动力抽1张行动牌"
</x:v>
      </x:c>
      <x:c r="R26" s="15" t="str">
        <x:v>可直接作为 CardEffect 数据骨架使用</x:v>
      </x:c>
    </x:row>
    <x:row r="27" ht="42" customHeight="1">
      <x:c r="A27" s="15" t="str">
        <x:v>EFFECT_E0026</x:v>
      </x:c>
      <x:c r="B27" s="15" t="str">
        <x:v>E0026</x:v>
      </x:c>
      <x:c r="C27" s="15" t="str">
        <x:v>部件装备牌</x:v>
      </x:c>
      <x:c r="D27" s="15" t="str">
        <x:v>机动装-躯干</x:v>
      </x:c>
      <x:c r="E27" s="15" t="str">
        <x:v>躯干</x:v>
      </x:c>
      <x:c r="F27" s="15" t="str">
        <x:v>N</x:v>
      </x:c>
      <x:c r="G27" s="15" t="str">
        <x:v>护甲2/动力2/耐久3/金币4</x:v>
      </x:c>
      <x:c r="H27" s="15" t="str">
        <x:v>机甲被指定为攻击目标时，可弃置2张行动牌，当前回合动力+5</x:v>
      </x:c>
      <x:c r="I27" s="15" t="str">
        <x:v>PASSIVE</x:v>
      </x:c>
      <x:c r="J27" s="15" t="str">
        <x:v>HOOK_ATTACK_DECLARED</x:v>
      </x:c>
      <x:c r="K27" s="15" t="str">
        <x:v>&amp;"ON_ATTACK_DECLARED"</x:v>
      </x:c>
      <x:c r="L27" s="15" t="n">
        <x:v>90</x:v>
      </x:c>
      <x:c r="M27" s="15" t="str">
        <x:v>[
    {
        "op": &amp;"SOURCE_OWNER_IS_TARGET"
    }
]</x:v>
      </x:c>
      <x:c r="N27" s="15" t="str">
        <x:v>[
    {
        "op": &amp;"TARGET_IS_MECH",
        "payload_key": "target_id"
    }
]</x:v>
      </x:c>
      <x:c r="O27" s="15" t="str">
        <x:v>[]</x:v>
      </x:c>
      <x:c r="P27" s="15" t="str">
        <x:v>[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</x:v>
      </x:c>
      <x:c r="Q27" s="15" t="str">
        <x:v>var EFFECT_E0026 := CardEffect.new()
EFFECT_E0026.effect_id = &amp;"E0026"
EFFECT_E0026.display_name = "机动装-躯干｜机甲被指定为攻击目标时，可弃置2张行动牌，当前回合动力+5"
EFFECT_E0026.mode = EffectConst.MODE_PASSIVE
EFFECT_E0026.hook = EffectConst.HOOK_ATTACK_DECLARED
EFFECT_E0026.priority = 90
EFFECT_E0026.once_per_turn_key = &amp;"E0026_ONCE" if false else &amp;""
EFFECT_E0026.conditions = [
    {
        "op": &amp;"SOURCE_OWNER_IS_TARGET"
    }
]
EFFECT_E0026.target_rules = [
    {
        "op": &amp;"TARGET_IS_MECH",
        "payload_key": "target_id"
    }
]
EFFECT_E0026.costs = []
EFFECT_E0026.actions = [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
EFFECT_E0026.description = "机甲被指定为攻击目标时，可弃置2张行动牌，当前回合动力+5"
</x:v>
      </x:c>
      <x:c r="R27" s="15" t="str">
        <x:v>动作参数含占位符，需在录入具体数值时补充</x:v>
      </x:c>
    </x:row>
    <x:row r="28" ht="42" customHeight="1">
      <x:c r="A28" s="15" t="str">
        <x:v>EFFECT_E0027</x:v>
      </x:c>
      <x:c r="B28" s="15" t="str">
        <x:v>E0027</x:v>
      </x:c>
      <x:c r="C28" s="15" t="str">
        <x:v>部件装备牌</x:v>
      </x:c>
      <x:c r="D28" s="15" t="str">
        <x:v>机动装-右臂</x:v>
      </x:c>
      <x:c r="E28" s="15" t="str">
        <x:v>右臂</x:v>
      </x:c>
      <x:c r="F28" s="15" t="str">
        <x:v>N</x:v>
      </x:c>
      <x:c r="G28" s="15" t="str">
        <x:v>护甲2/动力0/耐久2/金币2</x:v>
      </x:c>
      <x:c r="H28" s="15" t="str">
        <x:v>其他区域设置的装备牌会因即将设置的损伤而弃置时，可以将最多2损伤转移至此牌所在区域</x:v>
      </x:c>
      <x:c r="I28" s="15" t="str">
        <x:v>PASSIVE</x:v>
      </x:c>
      <x:c r="J28" s="15" t="str">
        <x:v>HOOK_BEFORE_DAMAGE_TOKEN_PLACED</x:v>
      </x:c>
      <x:c r="K28" s="15" t="str">
        <x:v>&amp;"ON_BEFORE_DAMAGE_TOKEN_PLACED"</x:v>
      </x:c>
      <x:c r="L28" s="15" t="n">
        <x:v>90</x:v>
      </x:c>
      <x:c r="M28" s="15" t="str">
        <x:v>[
    {
        "op": &amp;"ALWAYS"
    }
]</x:v>
      </x:c>
      <x:c r="N28" s="15" t="str">
        <x:v>[
    {
        "op": &amp;"TARGET_SLOT_EXISTS",
        "payload_key": "slot_id"
    }
]</x:v>
      </x:c>
      <x:c r="O28" s="15" t="str">
        <x:v>[]</x:v>
      </x:c>
      <x:c r="P28" s="15" t="str">
        <x:v>[
    {
        "type": &amp;"REDIRECT_DAMAGE_TOKENS",
        "params": {
            "damage_context_id": "$payload.damage_context_id",
            "to_slot_id": "$source.slot_id"
        }
    },
    {
        "type": &amp;"SET_CARD_TO_SLOT",
        "params": {
            "card_id": "$payload.card_id",
            "mech_id": "$source.mech_id",
            "slot_id": "$payload.slot_id"
        }
    },
    {
        "type": &amp;"MOVE_MECH",
        "params": {
            "mech_id": "$source.mech_id",
            "target_cell_id": "$payload.target_cell_id"
        }
    }
]</x:v>
      </x:c>
      <x:c r="Q28" s="15" t="str">
        <x:v>var EFFECT_E0027 := CardEffect.new()
EFFECT_E0027.effect_id = &amp;"E0027"
EFFECT_E0027.display_name = "机动装-右臂｜其他区域设置的装备牌会因即将设置的损伤而弃置时，可以将最多2损伤转移至此牌所在区域"
EFFECT_E0027.mode = EffectConst.MODE_PASSIVE
EFFECT_E0027.hook = EffectConst.HOOK_BEFORE_DAMAGE_TOKEN_PLACED
EFFECT_E0027.priority = 90
EFFECT_E0027.once_per_turn_key = &amp;"E0027_ONCE" if false else &amp;""
EFFECT_E0027.conditions = [
    {
        "op": &amp;"ALWAYS"
    }
]
EFFECT_E0027.target_rules = [
    {
        "op": &amp;"TARGET_SLOT_EXISTS",
        "payload_key": "slot_id"
    }
]
EFFECT_E0027.costs = []
EFFECT_E0027.actions = [
    {
        "type": &amp;"REDIRECT_DAMAGE_TOKENS",
        "params": {
            "damage_context_id": "$payload.damage_context_id",
            "to_slot_id": "$source.slot_id"
        }
    },
    {
        "type": &amp;"SET_CARD_TO_SLOT",
        "params": {
            "card_id": "$payload.card_id",
            "mech_id": "$source.mech_id",
            "slot_id": "$payload.slot_id"
        }
    },
    {
        "type": &amp;"MOVE_MECH",
        "params": {
            "mech_id": "$source.mech_id",
            "target_cell_id": "$payload.target_cell_id"
        }
    }
]
EFFECT_E0027.description = "其他区域设置的装备牌会因即将设置的损伤而弃置时，可以将最多2损伤转移至此牌所在区域"
</x:v>
      </x:c>
      <x:c r="R28" s="15" t="str">
        <x:v>可直接作为 CardEffect 数据骨架使用</x:v>
      </x:c>
    </x:row>
    <x:row r="29" ht="42" customHeight="1">
      <x:c r="A29" s="15" t="str">
        <x:v>EFFECT_E0028</x:v>
      </x:c>
      <x:c r="B29" s="15" t="str">
        <x:v>E0028</x:v>
      </x:c>
      <x:c r="C29" s="15" t="str">
        <x:v>部件装备牌</x:v>
      </x:c>
      <x:c r="D29" s="15" t="str">
        <x:v>机动装-左臂</x:v>
      </x:c>
      <x:c r="E29" s="15" t="str">
        <x:v>左臂</x:v>
      </x:c>
      <x:c r="F29" s="15" t="str">
        <x:v>N</x:v>
      </x:c>
      <x:c r="G29" s="15" t="str">
        <x:v>护甲2/动力2/耐久2/金币3</x:v>
      </x:c>
      <x:c r="H29" s="15" t="str">
        <x:v>机甲发动的攻击命中后，回复3动力</x:v>
      </x:c>
      <x:c r="I29" s="15" t="str">
        <x:v>PASSIVE</x:v>
      </x:c>
      <x:c r="J29" s="15" t="str">
        <x:v>HOOK_ATTACK_HIT</x:v>
      </x:c>
      <x:c r="K29" s="15" t="str">
        <x:v>&amp;"ON_ATTACK_HIT"</x:v>
      </x:c>
      <x:c r="L29" s="15" t="n">
        <x:v>90</x:v>
      </x:c>
      <x:c r="M29" s="15" t="str">
        <x:v>[
    {
        "op": &amp;"SOURCE_OWNER_IS_ATTACKER"
    }
]</x:v>
      </x:c>
      <x:c r="N29" s="15" t="str">
        <x:v>[
    {
        "op": &amp;"NO_TARGET"
    }
]</x:v>
      </x:c>
      <x:c r="O29" s="15" t="str">
        <x:v>[]</x:v>
      </x:c>
      <x:c r="P29" s="15" t="str">
        <x:v>[
    {
        "type": &amp;"RESTORE_POWER",
        "params": {
            "source_card_id": "$source.card_instance_id"
        }
    }
]</x:v>
      </x:c>
      <x:c r="Q29" s="15" t="str">
        <x:v>var EFFECT_E0028 := CardEffect.new()
EFFECT_E0028.effect_id = &amp;"E0028"
EFFECT_E0028.display_name = "机动装-左臂｜机甲发动的攻击命中后，回复3动力"
EFFECT_E0028.mode = EffectConst.MODE_PASSIVE
EFFECT_E0028.hook = EffectConst.HOOK_ATTACK_HIT
EFFECT_E0028.priority = 90
EFFECT_E0028.once_per_turn_key = &amp;"E0028_ONCE" if false else &amp;""
EFFECT_E0028.conditions = [
    {
        "op": &amp;"SOURCE_OWNER_IS_ATTACKER"
    }
]
EFFECT_E0028.target_rules = [
    {
        "op": &amp;"NO_TARGET"
    }
]
EFFECT_E0028.costs = []
EFFECT_E0028.actions = [
    {
        "type": &amp;"RESTORE_POWER",
        "params": {
            "source_card_id": "$source.card_instance_id"
        }
    }
]
EFFECT_E0028.description = "机甲发动的攻击命中后，回复3动力"
</x:v>
      </x:c>
      <x:c r="R29" s="15" t="str">
        <x:v>可直接作为 CardEffect 数据骨架使用</x:v>
      </x:c>
    </x:row>
    <x:row r="30" ht="42" customHeight="1">
      <x:c r="A30" s="15" t="str">
        <x:v>EFFECT_E0029</x:v>
      </x:c>
      <x:c r="B30" s="15" t="str">
        <x:v>E0029</x:v>
      </x:c>
      <x:c r="C30" s="15" t="str">
        <x:v>部件装备牌</x:v>
      </x:c>
      <x:c r="D30" s="15" t="str">
        <x:v>机动装-右腿</x:v>
      </x:c>
      <x:c r="E30" s="15" t="str">
        <x:v>右腿</x:v>
      </x:c>
      <x:c r="F30" s="15" t="str">
        <x:v>N</x:v>
      </x:c>
      <x:c r="G30" s="15" t="str">
        <x:v>护甲0/动力4/耐久2/金币3</x:v>
      </x:c>
      <x:c r="H30" s="15" t="str">
        <x:v>此牌上设置的损伤≥1时，动力+1</x:v>
      </x:c>
      <x:c r="I30" s="15" t="str">
        <x:v>STATIC</x:v>
      </x:c>
      <x:c r="J30" s="15" t="str">
        <x:v>HOOK_STAT_RECALCULATE</x:v>
      </x:c>
      <x:c r="K30" s="15" t="str">
        <x:v>&amp;"ON_STAT_RECALCULATE"</x:v>
      </x:c>
      <x:c r="L30" s="15" t="n">
        <x:v>80</x:v>
      </x:c>
      <x:c r="M30" s="15" t="str">
        <x:v>[
    {
        "op": &amp;"ALWAYS"
    }
]</x:v>
      </x:c>
      <x:c r="N30" s="15" t="str">
        <x:v>[
    {
        "op": &amp;"TARGET_SLOT_EXISTS",
        "payload_key": "slot_id"
    }
]</x:v>
      </x:c>
      <x:c r="O30" s="15" t="str">
        <x:v>[]</x:v>
      </x:c>
      <x:c r="P30" s="15" t="str">
        <x:v>[
    {
        "type": &amp;"MODIFY_MECH_POWER",
        "params": {
            "mech_id": "$source.mech_id",
            "delta": "$effect.delta",
            "duration": &amp;"THIS_TURN"
        }
    }
]</x:v>
      </x:c>
      <x:c r="Q30" s="15" t="str">
        <x:v>var EFFECT_E0029 := CardEffect.new()
EFFECT_E0029.effect_id = &amp;"E0029"
EFFECT_E0029.display_name = "机动装-右腿｜此牌上设置的损伤≥1时，动力+1"
EFFECT_E0029.mode = EffectConst.MODE_STATIC
EFFECT_E0029.hook = EffectConst.HOOK_STAT_RECALCULATE
EFFECT_E0029.priority = 80
EFFECT_E0029.once_per_turn_key = &amp;"E0029_ONCE" if false else &amp;""
EFFECT_E0029.conditions = [
    {
        "op": &amp;"ALWAYS"
    }
]
EFFECT_E0029.target_rules = [
    {
        "op": &amp;"TARGET_SLOT_EXISTS",
        "payload_key": "slot_id"
    }
]
EFFECT_E0029.costs = []
EFFECT_E0029.actions = [
    {
        "type": &amp;"MODIFY_MECH_POWER",
        "params": {
            "mech_id": "$source.mech_id",
            "delta": "$effect.delta",
            "duration": &amp;"THIS_TURN"
        }
    }
]
EFFECT_E0029.description = "此牌上设置的损伤≥1时，动力+1"
</x:v>
      </x:c>
      <x:c r="R30" s="15" t="str">
        <x:v>动作参数含占位符，需在录入具体数值时补充；为覆盖完整牌表而补充的扩展Hook</x:v>
      </x:c>
    </x:row>
    <x:row r="31" ht="42" customHeight="1">
      <x:c r="A31" s="15" t="str">
        <x:v>EFFECT_E0030</x:v>
      </x:c>
      <x:c r="B31" s="15" t="str">
        <x:v>E0030</x:v>
      </x:c>
      <x:c r="C31" s="15" t="str">
        <x:v>部件装备牌</x:v>
      </x:c>
      <x:c r="D31" s="15" t="str">
        <x:v>机动装-左腿</x:v>
      </x:c>
      <x:c r="E31" s="15" t="str">
        <x:v>左腿</x:v>
      </x:c>
      <x:c r="F31" s="15" t="str">
        <x:v>N</x:v>
      </x:c>
      <x:c r="G31" s="15" t="str">
        <x:v>护甲0/动力4/耐久3/金币3</x:v>
      </x:c>
      <x:c r="H31" s="15" t="str">
        <x:v>此牌上设置的损伤≥2时，动力+1</x:v>
      </x:c>
      <x:c r="I31" s="15" t="str">
        <x:v>STATIC</x:v>
      </x:c>
      <x:c r="J31" s="15" t="str">
        <x:v>HOOK_STAT_RECALCULATE</x:v>
      </x:c>
      <x:c r="K31" s="15" t="str">
        <x:v>&amp;"ON_STAT_RECALCULATE"</x:v>
      </x:c>
      <x:c r="L31" s="15" t="n">
        <x:v>80</x:v>
      </x:c>
      <x:c r="M31" s="15" t="str">
        <x:v>[
    {
        "op": &amp;"ALWAYS"
    }
]</x:v>
      </x:c>
      <x:c r="N31" s="15" t="str">
        <x:v>[
    {
        "op": &amp;"TARGET_SLOT_EXISTS",
        "payload_key": "slot_id"
    }
]</x:v>
      </x:c>
      <x:c r="O31" s="15" t="str">
        <x:v>[]</x:v>
      </x:c>
      <x:c r="P31" s="15" t="str">
        <x:v>[
    {
        "type": &amp;"MODIFY_MECH_POWER",
        "params": {
            "mech_id": "$source.mech_id",
            "delta": "$effect.delta",
            "duration": &amp;"THIS_TURN"
        }
    }
]</x:v>
      </x:c>
      <x:c r="Q31" s="15" t="str">
        <x:v>var EFFECT_E0030 := CardEffect.new()
EFFECT_E0030.effect_id = &amp;"E0030"
EFFECT_E0030.display_name = "机动装-左腿｜此牌上设置的损伤≥2时，动力+1"
EFFECT_E0030.mode = EffectConst.MODE_STATIC
EFFECT_E0030.hook = EffectConst.HOOK_STAT_RECALCULATE
EFFECT_E0030.priority = 80
EFFECT_E0030.once_per_turn_key = &amp;"E0030_ONCE" if false else &amp;""
EFFECT_E0030.conditions = [
    {
        "op": &amp;"ALWAYS"
    }
]
EFFECT_E0030.target_rules = [
    {
        "op": &amp;"TARGET_SLOT_EXISTS",
        "payload_key": "slot_id"
    }
]
EFFECT_E0030.costs = []
EFFECT_E0030.actions = [
    {
        "type": &amp;"MODIFY_MECH_POWER",
        "params": {
            "mech_id": "$source.mech_id",
            "delta": "$effect.delta",
            "duration": &amp;"THIS_TURN"
        }
    }
]
EFFECT_E0030.description = "此牌上设置的损伤≥2时，动力+1"
</x:v>
      </x:c>
      <x:c r="R31" s="15" t="str">
        <x:v>动作参数含占位符，需在录入具体数值时补充；为覆盖完整牌表而补充的扩展Hook</x:v>
      </x:c>
    </x:row>
    <x:row r="32" ht="42" customHeight="1">
      <x:c r="A32" s="15" t="str">
        <x:v>EFFECT_E0031</x:v>
      </x:c>
      <x:c r="B32" s="15" t="str">
        <x:v>E0031</x:v>
      </x:c>
      <x:c r="C32" s="15" t="str">
        <x:v>部件装备牌</x:v>
      </x:c>
      <x:c r="D32" s="15" t="str">
        <x:v>狙击装-头部</x:v>
      </x:c>
      <x:c r="E32" s="15" t="str">
        <x:v>头部</x:v>
      </x:c>
      <x:c r="F32" s="15" t="str">
        <x:v>N</x:v>
      </x:c>
      <x:c r="G32" s="15" t="str">
        <x:v>护甲3/动力0/耐久3/金币4</x:v>
      </x:c>
      <x:c r="H32" s="15" t="str">
        <x:v>使用远程武器发动攻击时，该攻击范围+1</x:v>
      </x:c>
      <x:c r="I32" s="15" t="str">
        <x:v>PASSIVE</x:v>
      </x:c>
      <x:c r="J32" s="15" t="str">
        <x:v>HOOK_ATTACK_MODIFIER_WINDOW</x:v>
      </x:c>
      <x:c r="K32" s="15" t="str">
        <x:v>&amp;"ON_ATTACK_MODIFIER_WINDOW"</x:v>
      </x:c>
      <x:c r="L32" s="15" t="n">
        <x:v>90</x:v>
      </x:c>
      <x:c r="M32" s="15" t="str">
        <x:v>[
    {
        "op": &amp;"SOURCE_OWNER_IS_ATTACKER"
    },
    {
        "op": &amp;"PAYLOAD_WEAPON_HAS_TAG",
        "weapon_id": "$payload.weapon_id",
        "tag": &amp;"远程武器"
    }
]</x:v>
      </x:c>
      <x:c r="N32" s="15" t="str">
        <x:v>[
    {
        "op": &amp;"NO_TARGET"
    }
]</x:v>
      </x:c>
      <x:c r="O32" s="15" t="str">
        <x:v>[]</x:v>
      </x:c>
      <x:c r="P32" s="15" t="str">
        <x:v>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</x:v>
      </x:c>
      <x:c r="Q32" s="15" t="str">
        <x:v>var EFFECT_E0031 := CardEffect.new()
EFFECT_E0031.effect_id = &amp;"E0031"
EFFECT_E0031.display_name = "狙击装-头部｜使用远程武器发动攻击时，该攻击范围+1"
EFFECT_E0031.mode = EffectConst.MODE_PASSIVE
EFFECT_E0031.hook = EffectConst.HOOK_ATTACK_MODIFIER_WINDOW
EFFECT_E0031.priority = 90
EFFECT_E0031.once_per_turn_key = &amp;"E0031_ONCE" if false else &amp;""
EFFECT_E0031.conditions = [
    {
        "op": &amp;"SOURCE_OWNER_IS_ATTACKER"
    },
    {
        "op": &amp;"PAYLOAD_WEAPON_HAS_TAG",
        "weapon_id": "$payload.weapon_id",
        "tag": &amp;"远程武器"
    }
]
EFFECT_E0031.target_rules = [
    {
        "op": &amp;"NO_TARGET"
    }
]
EFFECT_E0031.costs = []
EFFECT_E0031.actions = 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
EFFECT_E0031.description = "使用远程武器发动攻击时，该攻击范围+1"
</x:v>
      </x:c>
      <x:c r="R32" s="15" t="str">
        <x:v>动作参数含占位符，需在录入具体数值时补充</x:v>
      </x:c>
    </x:row>
    <x:row r="33" ht="42" customHeight="1">
      <x:c r="A33" s="15" t="str">
        <x:v>EFFECT_E0032</x:v>
      </x:c>
      <x:c r="B33" s="15" t="str">
        <x:v>E0032</x:v>
      </x:c>
      <x:c r="C33" s="15" t="str">
        <x:v>部件装备牌</x:v>
      </x:c>
      <x:c r="D33" s="15" t="str">
        <x:v>狙击装-右臂</x:v>
      </x:c>
      <x:c r="E33" s="15" t="str">
        <x:v>右臂</x:v>
      </x:c>
      <x:c r="F33" s="15" t="str">
        <x:v>N</x:v>
      </x:c>
      <x:c r="G33" s="15" t="str">
        <x:v>护甲1/动力1/耐久2/金币2</x:v>
      </x:c>
      <x:c r="H33" s="15" t="str">
        <x:v>每我方回合1次，可以弃置1张行动牌，回复1动力</x:v>
      </x:c>
      <x:c r="I33" s="15" t="str">
        <x:v>ACTIVE</x:v>
      </x:c>
      <x:c r="J33" s="15" t="str">
        <x:v>HOOK_OWNER_MAIN_PHASE</x:v>
      </x:c>
      <x:c r="K33" s="15" t="str">
        <x:v>&amp;"ON_OWNER_MAIN_PHASE"</x:v>
      </x:c>
      <x:c r="L33" s="15" t="n">
        <x:v>90</x:v>
      </x:c>
      <x:c r="M33" s="15" t="str">
        <x:v>[
    {
        "op": &amp;"IS_OWNER_MAIN_PHASE"
    }
]</x:v>
      </x:c>
      <x:c r="N33" s="15" t="str">
        <x:v>[
    {
        "op": &amp;"NO_TARGET"
    }
]</x:v>
      </x:c>
      <x:c r="O33" s="15" t="str">
        <x:v>[
    {
        "type": &amp;"DISCARD_ACTION_CARD",
        "card_id": "$payload.selected_action_card_id"
    }
]</x:v>
      </x:c>
      <x:c r="P33" s="15" t="str">
        <x:v>[
    {
        "type": &amp;"RESTORE_POWER",
        "params": {
            "source_card_id": "$source.card_instance_id"
        }
    },
    {
        "type": &amp;"DISCARD_ACTION_CARD",
        "params": {
            "source_card_id": "$source.card_instance_id"
        }
    }
]</x:v>
      </x:c>
      <x:c r="Q33" s="15" t="str">
        <x:v>var EFFECT_E0032 := CardEffect.new()
EFFECT_E0032.effect_id = &amp;"E0032"
EFFECT_E0032.display_name = "狙击装-右臂｜每我方回合1次，可以弃置1张行动牌，回复1动力"
EFFECT_E0032.mode = EffectConst.MODE_ACTIVE
EFFECT_E0032.hook = EffectConst.HOOK_OWNER_MAIN_PHASE
EFFECT_E0032.priority = 90
EFFECT_E0032.once_per_turn_key = &amp;"E0032_ONCE" if false else &amp;""
EFFECT_E0032.conditions = [
    {
        "op": &amp;"IS_OWNER_MAIN_PHASE"
    }
]
EFFECT_E0032.target_rules = [
    {
        "op": &amp;"NO_TARGET"
    }
]
EFFECT_E0032.costs = [
    {
        "type": &amp;"DISCARD_ACTION_CARD",
        "card_id": "$payload.selected_action_card_id"
    }
]
EFFECT_E0032.actions = [
    {
        "type": &amp;"RESTORE_POWER",
        "params": {
            "source_card_id": "$source.card_instance_id"
        }
    },
    {
        "type": &amp;"DISCARD_ACTION_CARD",
        "params": {
            "source_card_id": "$source.card_instance_id"
        }
    }
]
EFFECT_E0032.description = "每我方回合1次，可以弃置1张行动牌，回复1动力"
</x:v>
      </x:c>
      <x:c r="R33" s="15" t="str">
        <x:v>可直接作为 CardEffect 数据骨架使用</x:v>
      </x:c>
    </x:row>
    <x:row r="34" ht="42" customHeight="1">
      <x:c r="A34" s="15" t="str">
        <x:v>EFFECT_E0033</x:v>
      </x:c>
      <x:c r="B34" s="15" t="str">
        <x:v>E0033</x:v>
      </x:c>
      <x:c r="C34" s="15" t="str">
        <x:v>部件装备牌</x:v>
      </x:c>
      <x:c r="D34" s="15" t="str">
        <x:v>狙击装-左臂</x:v>
      </x:c>
      <x:c r="E34" s="15" t="str">
        <x:v>左臂</x:v>
      </x:c>
      <x:c r="F34" s="15" t="str">
        <x:v>N</x:v>
      </x:c>
      <x:c r="G34" s="15" t="str">
        <x:v>护甲1/动力1/耐久2/金币2</x:v>
      </x:c>
      <x:c r="H34" s="15" t="str">
        <x:v>使用远程武器发动攻击时，可以弃置1张行动牌，使威力+2</x:v>
      </x:c>
      <x:c r="I34" s="15" t="str">
        <x:v>PASSIVE</x:v>
      </x:c>
      <x:c r="J34" s="15" t="str">
        <x:v>HOOK_ACTION_CARD_PLAYED</x:v>
      </x:c>
      <x:c r="K34" s="15" t="str">
        <x:v>&amp;"ON_ACTION_CARD_PLAYED"</x:v>
      </x:c>
      <x:c r="L34" s="15" t="n">
        <x:v>90</x:v>
      </x:c>
      <x:c r="M34" s="15" t="str">
        <x:v>[
    {
        "op": &amp;"PAYLOAD_WEAPON_HAS_TAG",
        "weapon_id": "$payload.weapon_id",
        "tag": &amp;"远程武器"
    }
]</x:v>
      </x:c>
      <x:c r="N34" s="15" t="str">
        <x:v>[
    {
        "op": &amp;"NO_TARGET"
    }
]</x:v>
      </x:c>
      <x:c r="O34" s="15" t="str">
        <x:v>[
    {
        "type": &amp;"DISCARD_ACTION_CARD",
        "card_id": "$payload.selected_action_card_id"
    }
]</x:v>
      </x:c>
      <x:c r="P34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34" s="15" t="str">
        <x:v>var EFFECT_E0033 := CardEffect.new()
EFFECT_E0033.effect_id = &amp;"E0033"
EFFECT_E0033.display_name = "狙击装-左臂｜使用远程武器发动攻击时，可以弃置1张行动牌，使威力+2"
EFFECT_E0033.mode = EffectConst.MODE_PASSIVE
EFFECT_E0033.hook = EffectConst.HOOK_ACTION_CARD_PLAYED
EFFECT_E0033.priority = 90
EFFECT_E0033.once_per_turn_key = &amp;"E0033_ONCE" if false else &amp;""
EFFECT_E0033.conditions = [
    {
        "op": &amp;"PAYLOAD_WEAPON_HAS_TAG",
        "weapon_id": "$payload.weapon_id",
        "tag": &amp;"远程武器"
    }
]
EFFECT_E0033.target_rules = [
    {
        "op": &amp;"NO_TARGET"
    }
]
EFFECT_E0033.costs = [
    {
        "type": &amp;"DISCARD_ACTION_CARD",
        "card_id": "$payload.selected_action_card_id"
    }
]
EFFECT_E0033.actions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EFFECT_E0033.description = "使用远程武器发动攻击时，可以弃置1张行动牌，使威力+2"
</x:v>
      </x:c>
      <x:c r="R34" s="15" t="str">
        <x:v>动作参数含占位符，需在录入具体数值时补充</x:v>
      </x:c>
    </x:row>
    <x:row r="35" ht="42" customHeight="1">
      <x:c r="A35" s="15" t="str">
        <x:v>EFFECT_E0034</x:v>
      </x:c>
      <x:c r="B35" s="15" t="str">
        <x:v>E0034</x:v>
      </x:c>
      <x:c r="C35" s="15" t="str">
        <x:v>部件装备牌</x:v>
      </x:c>
      <x:c r="D35" s="15" t="str">
        <x:v>狙击装-右腿</x:v>
      </x:c>
      <x:c r="E35" s="15" t="str">
        <x:v>右腿</x:v>
      </x:c>
      <x:c r="F35" s="15" t="str">
        <x:v>N</x:v>
      </x:c>
      <x:c r="G35" s="15" t="str">
        <x:v>护甲2/动力2/耐久2/金币3</x:v>
      </x:c>
      <x:c r="H35" s="15" t="str">
        <x:v>打出攻击牌时，可立即移动到相邻的1个格子上</x:v>
      </x:c>
      <x:c r="I35" s="15" t="str">
        <x:v>PASSIVE</x:v>
      </x:c>
      <x:c r="J35" s="15" t="str">
        <x:v>HOOK_ATTACK_CARD_PLAYED</x:v>
      </x:c>
      <x:c r="K35" s="15" t="str">
        <x:v>&amp;"ON_ATTACK_CARD_PLAYED"</x:v>
      </x:c>
      <x:c r="L35" s="15" t="n">
        <x:v>90</x:v>
      </x:c>
      <x:c r="M35" s="15" t="str">
        <x:v>[
    {
        "op": &amp;"SOURCE_OWNER_IS_ATTACKER"
    },
    {
        "op": &amp;"PAYLOAD_CARD_HAS_TAG",
        "card_id": "$payload.card_id",
        "tag": &amp;"攻击牌"
    }
]</x:v>
      </x:c>
      <x:c r="N35" s="15" t="str">
        <x:v>[
    {
        "op": &amp;"NO_TARGET"
    }
]</x:v>
      </x:c>
      <x:c r="O35" s="15" t="str">
        <x:v>[]</x:v>
      </x:c>
      <x:c r="P35" s="15" t="str">
        <x:v>[
    {
        "type": &amp;"MOVE_MECH",
        "params": {
            "mech_id": "$source.mech_id",
            "target_cell_id": "$payload.target_cell_id"
        }
    }
]</x:v>
      </x:c>
      <x:c r="Q35" s="15" t="str">
        <x:v>var EFFECT_E0034 := CardEffect.new()
EFFECT_E0034.effect_id = &amp;"E0034"
EFFECT_E0034.display_name = "狙击装-右腿｜打出攻击牌时，可立即移动到相邻的1个格子上"
EFFECT_E0034.mode = EffectConst.MODE_PASSIVE
EFFECT_E0034.hook = EffectConst.HOOK_ATTACK_CARD_PLAYED
EFFECT_E0034.priority = 90
EFFECT_E0034.once_per_turn_key = &amp;"E0034_ONCE" if false else &amp;""
EFFECT_E0034.conditions = [
    {
        "op": &amp;"SOURCE_OWNER_IS_ATTACKER"
    },
    {
        "op": &amp;"PAYLOAD_CARD_HAS_TAG",
        "card_id": "$payload.card_id",
        "tag": &amp;"攻击牌"
    }
]
EFFECT_E0034.target_rules = [
    {
        "op": &amp;"NO_TARGET"
    }
]
EFFECT_E0034.costs = []
EFFECT_E0034.actions = [
    {
        "type": &amp;"MOVE_MECH",
        "params": {
            "mech_id": "$source.mech_id",
            "target_cell_id": "$payload.target_cell_id"
        }
    }
]
EFFECT_E0034.description = "打出攻击牌时，可立即移动到相邻的1个格子上"
</x:v>
      </x:c>
      <x:c r="R35" s="15" t="str">
        <x:v>可直接作为 CardEffect 数据骨架使用</x:v>
      </x:c>
    </x:row>
    <x:row r="36" ht="42" customHeight="1">
      <x:c r="A36" s="15" t="str">
        <x:v>EFFECT_E0035</x:v>
      </x:c>
      <x:c r="B36" s="15" t="str">
        <x:v>E0035</x:v>
      </x:c>
      <x:c r="C36" s="15" t="str">
        <x:v>部件装备牌</x:v>
      </x:c>
      <x:c r="D36" s="15" t="str">
        <x:v>狙击装-左腿</x:v>
      </x:c>
      <x:c r="E36" s="15" t="str">
        <x:v>左腿</x:v>
      </x:c>
      <x:c r="F36" s="15" t="str">
        <x:v>N</x:v>
      </x:c>
      <x:c r="G36" s="15" t="str">
        <x:v>护甲2/动力2/耐久2/金币3</x:v>
      </x:c>
      <x:c r="H36" s="15" t="str">
        <x:v>打出迎击牌时，可立即移动到相邻的1个格子上</x:v>
      </x:c>
      <x:c r="I36" s="15" t="str">
        <x:v>PASSIVE</x:v>
      </x:c>
      <x:c r="J36" s="15" t="str">
        <x:v>HOOK_ACTION_CARD_PLAYED</x:v>
      </x:c>
      <x:c r="K36" s="15" t="str">
        <x:v>&amp;"ON_ACTION_CARD_PLAYED"</x:v>
      </x:c>
      <x:c r="L36" s="15" t="n">
        <x:v>90</x:v>
      </x:c>
      <x:c r="M36" s="15" t="str">
        <x:v>[
    {
        "op": &amp;"PAYLOAD_CARD_HAS_TAG",
        "card_id": "$payload.card_id",
        "tag": &amp;"迎击牌"
    }
]</x:v>
      </x:c>
      <x:c r="N36" s="15" t="str">
        <x:v>[
    {
        "op": &amp;"NO_TARGET"
    }
]</x:v>
      </x:c>
      <x:c r="O36" s="15" t="str">
        <x:v>[]</x:v>
      </x:c>
      <x:c r="P36" s="15" t="str">
        <x:v>[
    {
        "type": &amp;"MOVE_MECH",
        "params": {
            "mech_id": "$source.mech_id",
            "target_cell_id": "$payload.target_cell_id"
        }
    }
]</x:v>
      </x:c>
      <x:c r="Q36" s="15" t="str">
        <x:v>var EFFECT_E0035 := CardEffect.new()
EFFECT_E0035.effect_id = &amp;"E0035"
EFFECT_E0035.display_name = "狙击装-左腿｜打出迎击牌时，可立即移动到相邻的1个格子上"
EFFECT_E0035.mode = EffectConst.MODE_PASSIVE
EFFECT_E0035.hook = EffectConst.HOOK_ACTION_CARD_PLAYED
EFFECT_E0035.priority = 90
EFFECT_E0035.once_per_turn_key = &amp;"E0035_ONCE" if false else &amp;""
EFFECT_E0035.conditions = [
    {
        "op": &amp;"PAYLOAD_CARD_HAS_TAG",
        "card_id": "$payload.card_id",
        "tag": &amp;"迎击牌"
    }
]
EFFECT_E0035.target_rules = [
    {
        "op": &amp;"NO_TARGET"
    }
]
EFFECT_E0035.costs = []
EFFECT_E0035.actions = [
    {
        "type": &amp;"MOVE_MECH",
        "params": {
            "mech_id": "$source.mech_id",
            "target_cell_id": "$payload.target_cell_id"
        }
    }
]
EFFECT_E0035.description = "打出迎击牌时，可立即移动到相邻的1个格子上"
</x:v>
      </x:c>
      <x:c r="R36" s="15" t="str">
        <x:v>可直接作为 CardEffect 数据骨架使用</x:v>
      </x:c>
    </x:row>
    <x:row r="37" ht="42" customHeight="1">
      <x:c r="A37" s="15" t="str">
        <x:v>EFFECT_E0036</x:v>
      </x:c>
      <x:c r="B37" s="15" t="str">
        <x:v>E0036</x:v>
      </x:c>
      <x:c r="C37" s="15" t="str">
        <x:v>部件装备牌</x:v>
      </x:c>
      <x:c r="D37" s="15" t="str">
        <x:v>近战装-头部</x:v>
      </x:c>
      <x:c r="E37" s="15" t="str">
        <x:v>头部</x:v>
      </x:c>
      <x:c r="F37" s="15" t="str">
        <x:v>N</x:v>
      </x:c>
      <x:c r="G37" s="15" t="str">
        <x:v>护甲0/动力1/耐久2/金币2</x:v>
      </x:c>
      <x:c r="H37" s="15" t="str">
        <x:v>可以将发动攻击武器的范围-2(不会低于1)，然后威力+3，类型变为近战武器(以上效果不适用于近战武器)</x:v>
      </x:c>
      <x:c r="I37" s="15" t="str">
        <x:v>STATIC</x:v>
      </x:c>
      <x:c r="J37" s="15" t="str">
        <x:v>HOOK_STAT_RECALCULATE</x:v>
      </x:c>
      <x:c r="K37" s="15" t="str">
        <x:v>&amp;"ON_STAT_RECALCULATE"</x:v>
      </x:c>
      <x:c r="L37" s="15" t="n">
        <x:v>80</x:v>
      </x:c>
      <x:c r="M37" s="15" t="str">
        <x:v>[
    {
        "op": &amp;"PAYLOAD_WEAPON_HAS_TAG",
        "weapon_id": "$payload.weapon_id",
        "tag": &amp;"近战武器"
    }
]</x:v>
      </x:c>
      <x:c r="N37" s="15" t="str">
        <x:v>[
    {
        "op": &amp;"NO_TARGET"
    }
]</x:v>
      </x:c>
      <x:c r="O37" s="15" t="str">
        <x:v>[]</x:v>
      </x:c>
      <x:c r="P37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</x:v>
      </x:c>
      <x:c r="Q37" s="15" t="str">
        <x:v>var EFFECT_E0036 := CardEffect.new()
EFFECT_E0036.effect_id = &amp;"E0036"
EFFECT_E0036.display_name = "近战装-头部｜可以将发动攻击武器的范围-2(不会低于1)，然后威力+3，类型变为近战武器(以上效果不适用于近战武器)"
EFFECT_E0036.mode = EffectConst.MODE_STATIC
EFFECT_E0036.hook = EffectConst.HOOK_STAT_RECALCULATE
EFFECT_E0036.priority = 80
EFFECT_E0036.once_per_turn_key = &amp;"E0036_ONCE" if false else &amp;""
EFFECT_E0036.conditions = [
    {
        "op": &amp;"PAYLOAD_WEAPON_HAS_TAG",
        "weapon_id": "$payload.weapon_id",
        "tag": &amp;"近战武器"
    }
]
EFFECT_E0036.target_rules = [
    {
        "op": &amp;"NO_TARGET"
    }
]
EFFECT_E0036.costs = []
EFFECT_E0036.actions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
EFFECT_E0036.description = "可以将发动攻击武器的范围-2(不会低于1)，然后威力+3，类型变为近战武器(以上效果不适用于近战武器)"
</x:v>
      </x:c>
      <x:c r="R37" s="15" t="str">
        <x:v>动作参数含占位符，需在录入具体数值时补充；为覆盖完整牌表而补充的扩展Hook</x:v>
      </x:c>
    </x:row>
    <x:row r="38" ht="42" customHeight="1">
      <x:c r="A38" s="15" t="str">
        <x:v>EFFECT_E0037</x:v>
      </x:c>
      <x:c r="B38" s="15" t="str">
        <x:v>E0037</x:v>
      </x:c>
      <x:c r="C38" s="15" t="str">
        <x:v>部件装备牌</x:v>
      </x:c>
      <x:c r="D38" s="15" t="str">
        <x:v>近战装-躯干</x:v>
      </x:c>
      <x:c r="E38" s="15" t="str">
        <x:v>躯干</x:v>
      </x:c>
      <x:c r="F38" s="15" t="str">
        <x:v>N</x:v>
      </x:c>
      <x:c r="G38" s="15" t="str">
        <x:v>护甲2/动力0/耐久2/金币2</x:v>
      </x:c>
      <x:c r="H38" s="15" t="str">
        <x:v>打出迎击牌时，当前回合护甲+2</x:v>
      </x:c>
      <x:c r="I38" s="15" t="str">
        <x:v>PASSIVE</x:v>
      </x:c>
      <x:c r="J38" s="15" t="str">
        <x:v>HOOK_ACTION_CARD_PLAYED</x:v>
      </x:c>
      <x:c r="K38" s="15" t="str">
        <x:v>&amp;"ON_ACTION_CARD_PLAYED"</x:v>
      </x:c>
      <x:c r="L38" s="15" t="n">
        <x:v>90</x:v>
      </x:c>
      <x:c r="M38" s="15" t="str">
        <x:v>[
    {
        "op": &amp;"PAYLOAD_CARD_HAS_TAG",
        "card_id": "$payload.card_id",
        "tag": &amp;"迎击牌"
    }
]</x:v>
      </x:c>
      <x:c r="N38" s="15" t="str">
        <x:v>[
    {
        "op": &amp;"NO_TARGET"
    }
]</x:v>
      </x:c>
      <x:c r="O38" s="15" t="str">
        <x:v>[]</x:v>
      </x:c>
      <x:c r="P38" s="15" t="str">
        <x:v>[
    {
        "type": &amp;"MODIFY_ARMOR",
        "params": {
            "mech_id": "$source.mech_id",
            "slot_id": "$source.slot_id",
            "delta": "$effect.delta",
            "duration": &amp;"WHILE_ACTIVE"
        }
    }
]</x:v>
      </x:c>
      <x:c r="Q38" s="15" t="str">
        <x:v>var EFFECT_E0037 := CardEffect.new()
EFFECT_E0037.effect_id = &amp;"E0037"
EFFECT_E0037.display_name = "近战装-躯干｜打出迎击牌时，当前回合护甲+2"
EFFECT_E0037.mode = EffectConst.MODE_PASSIVE
EFFECT_E0037.hook = EffectConst.HOOK_ACTION_CARD_PLAYED
EFFECT_E0037.priority = 90
EFFECT_E0037.once_per_turn_key = &amp;"E0037_ONCE" if false else &amp;""
EFFECT_E0037.conditions = [
    {
        "op": &amp;"PAYLOAD_CARD_HAS_TAG",
        "card_id": "$payload.card_id",
        "tag": &amp;"迎击牌"
    }
]
EFFECT_E0037.target_rules = [
    {
        "op": &amp;"NO_TARGET"
    }
]
EFFECT_E0037.costs = []
EFFECT_E0037.actions = [
    {
        "type": &amp;"MODIFY_ARMOR",
        "params": {
            "mech_id": "$source.mech_id",
            "slot_id": "$source.slot_id",
            "delta": "$effect.delta",
            "duration": &amp;"WHILE_ACTIVE"
        }
    }
]
EFFECT_E0037.description = "打出迎击牌时，当前回合护甲+2"
</x:v>
      </x:c>
      <x:c r="R38" s="15" t="str">
        <x:v>动作参数含占位符，需在录入具体数值时补充</x:v>
      </x:c>
    </x:row>
    <x:row r="39" ht="42" customHeight="1">
      <x:c r="A39" s="15" t="str">
        <x:v>EFFECT_E0038</x:v>
      </x:c>
      <x:c r="B39" s="15" t="str">
        <x:v>E0038</x:v>
      </x:c>
      <x:c r="C39" s="15" t="str">
        <x:v>部件装备牌</x:v>
      </x:c>
      <x:c r="D39" s="15" t="str">
        <x:v>近战装-右臂</x:v>
      </x:c>
      <x:c r="E39" s="15" t="str">
        <x:v>右臂</x:v>
      </x:c>
      <x:c r="F39" s="15" t="str">
        <x:v>N</x:v>
      </x:c>
      <x:c r="G39" s="15" t="str">
        <x:v>护甲2/动力2/耐久3/金币3</x:v>
      </x:c>
      <x:c r="H39" s="15" t="str">
        <x:v>使用近战武器发动攻击时，可以弃置1张行动牌，使威力+2</x:v>
      </x:c>
      <x:c r="I39" s="15" t="str">
        <x:v>PASSIVE</x:v>
      </x:c>
      <x:c r="J39" s="15" t="str">
        <x:v>HOOK_ACTION_CARD_PLAYED</x:v>
      </x:c>
      <x:c r="K39" s="15" t="str">
        <x:v>&amp;"ON_ACTION_CARD_PLAYED"</x:v>
      </x:c>
      <x:c r="L39" s="15" t="n">
        <x:v>90</x:v>
      </x:c>
      <x:c r="M39" s="15" t="str">
        <x:v>[
    {
        "op": &amp;"PAYLOAD_WEAPON_HAS_TAG",
        "weapon_id": "$payload.weapon_id",
        "tag": &amp;"近战武器"
    }
]</x:v>
      </x:c>
      <x:c r="N39" s="15" t="str">
        <x:v>[
    {
        "op": &amp;"NO_TARGET"
    }
]</x:v>
      </x:c>
      <x:c r="O39" s="15" t="str">
        <x:v>[
    {
        "type": &amp;"DISCARD_ACTION_CARD",
        "card_id": "$payload.selected_action_card_id"
    }
]</x:v>
      </x:c>
      <x:c r="P39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39" s="15" t="str">
        <x:v>var EFFECT_E0038 := CardEffect.new()
EFFECT_E0038.effect_id = &amp;"E0038"
EFFECT_E0038.display_name = "近战装-右臂｜使用近战武器发动攻击时，可以弃置1张行动牌，使威力+2"
EFFECT_E0038.mode = EffectConst.MODE_PASSIVE
EFFECT_E0038.hook = EffectConst.HOOK_ACTION_CARD_PLAYED
EFFECT_E0038.priority = 90
EFFECT_E0038.once_per_turn_key = &amp;"E0038_ONCE" if false else &amp;""
EFFECT_E0038.conditions = [
    {
        "op": &amp;"PAYLOAD_WEAPON_HAS_TAG",
        "weapon_id": "$payload.weapon_id",
        "tag": &amp;"近战武器"
    }
]
EFFECT_E0038.target_rules = [
    {
        "op": &amp;"NO_TARGET"
    }
]
EFFECT_E0038.costs = [
    {
        "type": &amp;"DISCARD_ACTION_CARD",
        "card_id": "$payload.selected_action_card_id"
    }
]
EFFECT_E0038.actions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EFFECT_E0038.description = "使用近战武器发动攻击时，可以弃置1张行动牌，使威力+2"
</x:v>
      </x:c>
      <x:c r="R39" s="15" t="str">
        <x:v>动作参数含占位符，需在录入具体数值时补充</x:v>
      </x:c>
    </x:row>
    <x:row r="40" ht="42" customHeight="1">
      <x:c r="A40" s="15" t="str">
        <x:v>EFFECT_E0039</x:v>
      </x:c>
      <x:c r="B40" s="15" t="str">
        <x:v>E0039</x:v>
      </x:c>
      <x:c r="C40" s="15" t="str">
        <x:v>部件装备牌</x:v>
      </x:c>
      <x:c r="D40" s="15" t="str">
        <x:v>近战装-左臂</x:v>
      </x:c>
      <x:c r="E40" s="15" t="str">
        <x:v>左臂</x:v>
      </x:c>
      <x:c r="F40" s="15" t="str">
        <x:v>N</x:v>
      </x:c>
      <x:c r="G40" s="15" t="str">
        <x:v>护甲2/动力2/耐久3/金币3</x:v>
      </x:c>
      <x:c r="H40" s="15" t="str">
        <x:v>使用近战武器发动攻击时，可以弃置1张行动牌，使威力+2</x:v>
      </x:c>
      <x:c r="I40" s="15" t="str">
        <x:v>PASSIVE</x:v>
      </x:c>
      <x:c r="J40" s="15" t="str">
        <x:v>HOOK_ACTION_CARD_PLAYED</x:v>
      </x:c>
      <x:c r="K40" s="15" t="str">
        <x:v>&amp;"ON_ACTION_CARD_PLAYED"</x:v>
      </x:c>
      <x:c r="L40" s="15" t="n">
        <x:v>90</x:v>
      </x:c>
      <x:c r="M40" s="15" t="str">
        <x:v>[
    {
        "op": &amp;"PAYLOAD_WEAPON_HAS_TAG",
        "weapon_id": "$payload.weapon_id",
        "tag": &amp;"近战武器"
    }
]</x:v>
      </x:c>
      <x:c r="N40" s="15" t="str">
        <x:v>[
    {
        "op": &amp;"NO_TARGET"
    }
]</x:v>
      </x:c>
      <x:c r="O40" s="15" t="str">
        <x:v>[
    {
        "type": &amp;"DISCARD_ACTION_CARD",
        "card_id": "$payload.selected_action_card_id"
    }
]</x:v>
      </x:c>
      <x:c r="P40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40" s="15" t="str">
        <x:v>var EFFECT_E0039 := CardEffect.new()
EFFECT_E0039.effect_id = &amp;"E0039"
EFFECT_E0039.display_name = "近战装-左臂｜使用近战武器发动攻击时，可以弃置1张行动牌，使威力+2"
EFFECT_E0039.mode = EffectConst.MODE_PASSIVE
EFFECT_E0039.hook = EffectConst.HOOK_ACTION_CARD_PLAYED
EFFECT_E0039.priority = 90
EFFECT_E0039.once_per_turn_key = &amp;"E0039_ONCE" if false else &amp;""
EFFECT_E0039.conditions = [
    {
        "op": &amp;"PAYLOAD_WEAPON_HAS_TAG",
        "weapon_id": "$payload.weapon_id",
        "tag": &amp;"近战武器"
    }
]
EFFECT_E0039.target_rules = [
    {
        "op": &amp;"NO_TARGET"
    }
]
EFFECT_E0039.costs = [
    {
        "type": &amp;"DISCARD_ACTION_CARD",
        "card_id": "$payload.selected_action_card_id"
    }
]
EFFECT_E0039.actions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EFFECT_E0039.description = "使用近战武器发动攻击时，可以弃置1张行动牌，使威力+2"
</x:v>
      </x:c>
      <x:c r="R40" s="15" t="str">
        <x:v>动作参数含占位符，需在录入具体数值时补充</x:v>
      </x:c>
    </x:row>
    <x:row r="41" ht="42" customHeight="1">
      <x:c r="A41" s="15" t="str">
        <x:v>EFFECT_E0040</x:v>
      </x:c>
      <x:c r="B41" s="15" t="str">
        <x:v>E0040</x:v>
      </x:c>
      <x:c r="C41" s="15" t="str">
        <x:v>部件装备牌</x:v>
      </x:c>
      <x:c r="D41" s="15" t="str">
        <x:v>近战装-右腿</x:v>
      </x:c>
      <x:c r="E41" s="15" t="str">
        <x:v>右腿</x:v>
      </x:c>
      <x:c r="F41" s="15" t="str">
        <x:v>N</x:v>
      </x:c>
      <x:c r="G41" s="15" t="str">
        <x:v>护甲1/动力3/耐久2/金币3</x:v>
      </x:c>
      <x:c r="H41" s="15" t="str">
        <x:v>此牌因损伤而从区域中弃置时可移除机甲其他区域内最多2损伤</x:v>
      </x:c>
      <x:c r="I41" s="15" t="str">
        <x:v>PASSIVE</x:v>
      </x:c>
      <x:c r="J41" s="15" t="str">
        <x:v>HOOK_CARD_DISCARDED</x:v>
      </x:c>
      <x:c r="K41" s="15" t="str">
        <x:v>&amp;"ON_CARD_DISCARDED"</x:v>
      </x:c>
      <x:c r="L41" s="15" t="n">
        <x:v>90</x:v>
      </x:c>
      <x:c r="M41" s="15" t="str">
        <x:v>[
    {
        "op": &amp;"ALWAYS"
    }
]</x:v>
      </x:c>
      <x:c r="N41" s="15" t="str">
        <x:v>[
    {
        "op": &amp;"TARGET_SLOT_EXISTS",
        "payload_key": "slot_id"
    }
]</x:v>
      </x:c>
      <x:c r="O41" s="15" t="str">
        <x:v>[]</x:v>
      </x:c>
      <x:c r="P41" s="15" t="str">
        <x:v>[
    {
        "type": &amp;"REMOVE_DAMAGE_TOKENS",
        "params": {
            "mech_id": "$source.mech_id",
            "slot_id": "$payload.slot_id",
            "count": "$effect.count"
        }
    },
    {
        "type": &amp;"DISCARD_CARD",
        "params": {
            "card_id": "$source.card_instance_id"
        }
    }
]</x:v>
      </x:c>
      <x:c r="Q41" s="15" t="str">
        <x:v>var EFFECT_E0040 := CardEffect.new()
EFFECT_E0040.effect_id = &amp;"E0040"
EFFECT_E0040.display_name = "近战装-右腿｜此牌因损伤而从区域中弃置时可移除机甲其他区域内最多2损伤"
EFFECT_E0040.mode = EffectConst.MODE_PASSIVE
EFFECT_E0040.hook = EffectConst.HOOK_CARD_DISCARDED
EFFECT_E0040.priority = 90
EFFECT_E0040.once_per_turn_key = &amp;"E0040_ONCE" if false else &amp;""
EFFECT_E0040.conditions = [
    {
        "op": &amp;"ALWAYS"
    }
]
EFFECT_E0040.target_rules = [
    {
        "op": &amp;"TARGET_SLOT_EXISTS",
        "payload_key": "slot_id"
    }
]
EFFECT_E0040.costs = []
EFFECT_E0040.actions = [
    {
        "type": &amp;"REMOVE_DAMAGE_TOKENS",
        "params": {
            "mech_id": "$source.mech_id",
            "slot_id": "$payload.slot_id",
            "count": "$effect.count"
        }
    },
    {
        "type": &amp;"DISCARD_CARD",
        "params": {
            "card_id": "$source.card_instance_id"
        }
    }
]
EFFECT_E0040.description = "此牌因损伤而从区域中弃置时可移除机甲其他区域内最多2损伤"
</x:v>
      </x:c>
      <x:c r="R41" s="15" t="str">
        <x:v>动作参数含占位符，需在录入具体数值时补充</x:v>
      </x:c>
    </x:row>
    <x:row r="42" ht="42" customHeight="1">
      <x:c r="A42" s="15" t="str">
        <x:v>EFFECT_E0041</x:v>
      </x:c>
      <x:c r="B42" s="15" t="str">
        <x:v>E0041</x:v>
      </x:c>
      <x:c r="C42" s="15" t="str">
        <x:v>部件装备牌</x:v>
      </x:c>
      <x:c r="D42" s="15" t="str">
        <x:v>近战装-左腿</x:v>
      </x:c>
      <x:c r="E42" s="15" t="str">
        <x:v>左腿</x:v>
      </x:c>
      <x:c r="F42" s="15" t="str">
        <x:v>N</x:v>
      </x:c>
      <x:c r="G42" s="15" t="str">
        <x:v>护甲1/动力3/耐久1/金币3</x:v>
      </x:c>
      <x:c r="H42" s="15" t="str">
        <x:v>此牌从区域中弃置时可立即抽1张装备牌并设置到区域上(若不立即设置则需要直接弃置)</x:v>
      </x:c>
      <x:c r="I42" s="15" t="str">
        <x:v>PASSIVE</x:v>
      </x:c>
      <x:c r="J42" s="15" t="str">
        <x:v>HOOK_CARD_DISCARDED</x:v>
      </x:c>
      <x:c r="K42" s="15" t="str">
        <x:v>&amp;"ON_CARD_DISCARDED"</x:v>
      </x:c>
      <x:c r="L42" s="15" t="n">
        <x:v>90</x:v>
      </x:c>
      <x:c r="M42" s="15" t="str">
        <x:v>[
    {
        "op": &amp;"ALWAYS"
    }
]</x:v>
      </x:c>
      <x:c r="N42" s="15" t="str">
        <x:v>[
    {
        "op": &amp;"TARGET_SLOT_EXISTS",
        "payload_key": "slot_id"
    }
]</x:v>
      </x:c>
      <x:c r="O42" s="15" t="str">
        <x:v>[]</x:v>
      </x:c>
      <x:c r="P42" s="15" t="str">
        <x:v>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</x:v>
      </x:c>
      <x:c r="Q42" s="15" t="str">
        <x:v>var EFFECT_E0041 := CardEffect.new()
EFFECT_E0041.effect_id = &amp;"E0041"
EFFECT_E0041.display_name = "近战装-左腿｜此牌从区域中弃置时可立即抽1张装备牌并设置到区域上(若不立即设置则需要直接弃置)"
EFFECT_E0041.mode = EffectConst.MODE_PASSIVE
EFFECT_E0041.hook = EffectConst.HOOK_CARD_DISCARDED
EFFECT_E0041.priority = 90
EFFECT_E0041.once_per_turn_key = &amp;"E0041_ONCE" if false else &amp;""
EFFECT_E0041.conditions = [
    {
        "op": &amp;"ALWAYS"
    }
]
EFFECT_E0041.target_rules = [
    {
        "op": &amp;"TARGET_SLOT_EXISTS",
        "payload_key": "slot_id"
    }
]
EFFECT_E0041.costs = []
EFFECT_E0041.actions = 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
EFFECT_E0041.description = "此牌从区域中弃置时可立即抽1张装备牌并设置到区域上(若不立即设置则需要直接弃置)"
</x:v>
      </x:c>
      <x:c r="R42" s="15" t="str">
        <x:v>存在分支选择/条件分支</x:v>
      </x:c>
    </x:row>
    <x:row r="43" ht="42" customHeight="1">
      <x:c r="A43" s="15" t="str">
        <x:v>EFFECT_E0042</x:v>
      </x:c>
      <x:c r="B43" s="15" t="str">
        <x:v>E0042</x:v>
      </x:c>
      <x:c r="C43" s="15" t="str">
        <x:v>部件装备牌</x:v>
      </x:c>
      <x:c r="D43" s="15" t="str">
        <x:v>精英装-头部</x:v>
      </x:c>
      <x:c r="E43" s="15" t="str">
        <x:v>头部</x:v>
      </x:c>
      <x:c r="F43" s="15" t="str">
        <x:v>R</x:v>
      </x:c>
      <x:c r="G43" s="15" t="str">
        <x:v>护甲2/动力1/耐久3/金币3</x:v>
      </x:c>
      <x:c r="H43" s="15" t="str">
        <x:v>此牌设置到区域中时可以抽1张行动牌</x:v>
      </x:c>
      <x:c r="I43" s="15" t="str">
        <x:v>PASSIVE</x:v>
      </x:c>
      <x:c r="J43" s="15" t="str">
        <x:v>HOOK_EQUIPMENT_SET</x:v>
      </x:c>
      <x:c r="K43" s="15" t="str">
        <x:v>&amp;"ON_EQUIPMENT_SET"</x:v>
      </x:c>
      <x:c r="L43" s="15" t="n">
        <x:v>90</x:v>
      </x:c>
      <x:c r="M43" s="15" t="str">
        <x:v>[
    {
        "op": &amp;"ALWAYS"
    }
]</x:v>
      </x:c>
      <x:c r="N43" s="15" t="str">
        <x:v>[
    {
        "op": &amp;"TARGET_SLOT_EXISTS",
        "payload_key": "slot_id"
    }
]</x:v>
      </x:c>
      <x:c r="O43" s="15" t="str">
        <x:v>[]</x:v>
      </x:c>
      <x:c r="P43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43" s="15" t="str">
        <x:v>var EFFECT_E0042 := CardEffect.new()
EFFECT_E0042.effect_id = &amp;"E0042"
EFFECT_E0042.display_name = "精英装-头部｜此牌设置到区域中时可以抽1张行动牌"
EFFECT_E0042.mode = EffectConst.MODE_PASSIVE
EFFECT_E0042.hook = EffectConst.HOOK_EQUIPMENT_SET
EFFECT_E0042.priority = 90
EFFECT_E0042.once_per_turn_key = &amp;"E0042_ONCE" if false else &amp;""
EFFECT_E0042.conditions = [
    {
        "op": &amp;"ALWAYS"
    }
]
EFFECT_E0042.target_rules = [
    {
        "op": &amp;"TARGET_SLOT_EXISTS",
        "payload_key": "slot_id"
    }
]
EFFECT_E0042.costs = []
EFFECT_E0042.actions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EFFECT_E0042.description = "此牌设置到区域中时可以抽1张行动牌"
</x:v>
      </x:c>
      <x:c r="R43" s="15" t="str">
        <x:v>可直接作为 CardEffect 数据骨架使用</x:v>
      </x:c>
    </x:row>
    <x:row r="44" ht="42" customHeight="1">
      <x:c r="A44" s="15" t="str">
        <x:v>EFFECT_E0043</x:v>
      </x:c>
      <x:c r="B44" s="15" t="str">
        <x:v>E0043</x:v>
      </x:c>
      <x:c r="C44" s="15" t="str">
        <x:v>部件装备牌</x:v>
      </x:c>
      <x:c r="D44" s="15" t="str">
        <x:v>精英装-躯干</x:v>
      </x:c>
      <x:c r="E44" s="15" t="str">
        <x:v>躯干</x:v>
      </x:c>
      <x:c r="F44" s="15" t="str">
        <x:v>R</x:v>
      </x:c>
      <x:c r="G44" s="15" t="str">
        <x:v>护甲2/动力3/耐久5/金币5</x:v>
      </x:c>
      <x:c r="H44" s="15" t="str">
        <x:v>此牌因损伤而从区域中弃置时可以抽2张行动牌</x:v>
      </x:c>
      <x:c r="I44" s="15" t="str">
        <x:v>PASSIVE</x:v>
      </x:c>
      <x:c r="J44" s="15" t="str">
        <x:v>HOOK_CARD_DISCARDED</x:v>
      </x:c>
      <x:c r="K44" s="15" t="str">
        <x:v>&amp;"ON_CARD_DISCARDED"</x:v>
      </x:c>
      <x:c r="L44" s="15" t="n">
        <x:v>90</x:v>
      </x:c>
      <x:c r="M44" s="15" t="str">
        <x:v>[
    {
        "op": &amp;"ALWAYS"
    }
]</x:v>
      </x:c>
      <x:c r="N44" s="15" t="str">
        <x:v>[
    {
        "op": &amp;"TARGET_SLOT_EXISTS",
        "payload_key": "slot_id"
    }
]</x:v>
      </x:c>
      <x:c r="O44" s="15" t="str">
        <x:v>[]</x:v>
      </x:c>
      <x:c r="P44" s="15" t="str">
        <x:v>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44" s="15" t="str">
        <x:v>var EFFECT_E0043 := CardEffect.new()
EFFECT_E0043.effect_id = &amp;"E0043"
EFFECT_E0043.display_name = "精英装-躯干｜此牌因损伤而从区域中弃置时可以抽2张行动牌"
EFFECT_E0043.mode = EffectConst.MODE_PASSIVE
EFFECT_E0043.hook = EffectConst.HOOK_CARD_DISCARDED
EFFECT_E0043.priority = 90
EFFECT_E0043.once_per_turn_key = &amp;"E0043_ONCE" if false else &amp;""
EFFECT_E0043.conditions = [
    {
        "op": &amp;"ALWAYS"
    }
]
EFFECT_E0043.target_rules = [
    {
        "op": &amp;"TARGET_SLOT_EXISTS",
        "payload_key": "slot_id"
    }
]
EFFECT_E0043.costs = []
EFFECT_E0043.actions = 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EFFECT_E0043.description = "此牌因损伤而从区域中弃置时可以抽2张行动牌"
</x:v>
      </x:c>
      <x:c r="R44" s="15" t="str">
        <x:v>可直接作为 CardEffect 数据骨架使用</x:v>
      </x:c>
    </x:row>
    <x:row r="45" ht="42" customHeight="1">
      <x:c r="A45" s="15" t="str">
        <x:v>EFFECT_E0044</x:v>
      </x:c>
      <x:c r="B45" s="15" t="str">
        <x:v>E0044</x:v>
      </x:c>
      <x:c r="C45" s="15" t="str">
        <x:v>部件装备牌</x:v>
      </x:c>
      <x:c r="D45" s="15" t="str">
        <x:v>精英装-右臂</x:v>
      </x:c>
      <x:c r="E45" s="15" t="str">
        <x:v>右臂</x:v>
      </x:c>
      <x:c r="F45" s="15" t="str">
        <x:v>R</x:v>
      </x:c>
      <x:c r="G45" s="15" t="str">
        <x:v>护甲3/动力1/耐久4/金币4</x:v>
      </x:c>
      <x:c r="H45" s="15" t="str">
        <x:v>此牌因损伤而从区域中弃置时可以抽2张行动牌</x:v>
      </x:c>
      <x:c r="I45" s="15" t="str">
        <x:v>PASSIVE</x:v>
      </x:c>
      <x:c r="J45" s="15" t="str">
        <x:v>HOOK_CARD_DISCARDED</x:v>
      </x:c>
      <x:c r="K45" s="15" t="str">
        <x:v>&amp;"ON_CARD_DISCARDED"</x:v>
      </x:c>
      <x:c r="L45" s="15" t="n">
        <x:v>90</x:v>
      </x:c>
      <x:c r="M45" s="15" t="str">
        <x:v>[
    {
        "op": &amp;"ALWAYS"
    }
]</x:v>
      </x:c>
      <x:c r="N45" s="15" t="str">
        <x:v>[
    {
        "op": &amp;"TARGET_SLOT_EXISTS",
        "payload_key": "slot_id"
    }
]</x:v>
      </x:c>
      <x:c r="O45" s="15" t="str">
        <x:v>[]</x:v>
      </x:c>
      <x:c r="P45" s="15" t="str">
        <x:v>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45" s="15" t="str">
        <x:v>var EFFECT_E0044 := CardEffect.new()
EFFECT_E0044.effect_id = &amp;"E0044"
EFFECT_E0044.display_name = "精英装-右臂｜此牌因损伤而从区域中弃置时可以抽2张行动牌"
EFFECT_E0044.mode = EffectConst.MODE_PASSIVE
EFFECT_E0044.hook = EffectConst.HOOK_CARD_DISCARDED
EFFECT_E0044.priority = 90
EFFECT_E0044.once_per_turn_key = &amp;"E0044_ONCE" if false else &amp;""
EFFECT_E0044.conditions = [
    {
        "op": &amp;"ALWAYS"
    }
]
EFFECT_E0044.target_rules = [
    {
        "op": &amp;"TARGET_SLOT_EXISTS",
        "payload_key": "slot_id"
    }
]
EFFECT_E0044.costs = []
EFFECT_E0044.actions = 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EFFECT_E0044.description = "此牌因损伤而从区域中弃置时可以抽2张行动牌"
</x:v>
      </x:c>
      <x:c r="R45" s="15" t="str">
        <x:v>可直接作为 CardEffect 数据骨架使用</x:v>
      </x:c>
    </x:row>
    <x:row r="46" ht="42" customHeight="1">
      <x:c r="A46" s="15" t="str">
        <x:v>EFFECT_E0045</x:v>
      </x:c>
      <x:c r="B46" s="15" t="str">
        <x:v>E0045</x:v>
      </x:c>
      <x:c r="C46" s="15" t="str">
        <x:v>部件装备牌</x:v>
      </x:c>
      <x:c r="D46" s="15" t="str">
        <x:v>精英装-左臂</x:v>
      </x:c>
      <x:c r="E46" s="15" t="str">
        <x:v>左臂</x:v>
      </x:c>
      <x:c r="F46" s="15" t="str">
        <x:v>R</x:v>
      </x:c>
      <x:c r="G46" s="15" t="str">
        <x:v>护甲3/动力1/耐久4/金币4</x:v>
      </x:c>
      <x:c r="H46" s="15" t="str">
        <x:v>此牌因损伤而从区域中弃置时可以抽2张行动牌</x:v>
      </x:c>
      <x:c r="I46" s="15" t="str">
        <x:v>PASSIVE</x:v>
      </x:c>
      <x:c r="J46" s="15" t="str">
        <x:v>HOOK_CARD_DISCARDED</x:v>
      </x:c>
      <x:c r="K46" s="15" t="str">
        <x:v>&amp;"ON_CARD_DISCARDED"</x:v>
      </x:c>
      <x:c r="L46" s="15" t="n">
        <x:v>90</x:v>
      </x:c>
      <x:c r="M46" s="15" t="str">
        <x:v>[
    {
        "op": &amp;"ALWAYS"
    }
]</x:v>
      </x:c>
      <x:c r="N46" s="15" t="str">
        <x:v>[
    {
        "op": &amp;"TARGET_SLOT_EXISTS",
        "payload_key": "slot_id"
    }
]</x:v>
      </x:c>
      <x:c r="O46" s="15" t="str">
        <x:v>[]</x:v>
      </x:c>
      <x:c r="P46" s="15" t="str">
        <x:v>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46" s="15" t="str">
        <x:v>var EFFECT_E0045 := CardEffect.new()
EFFECT_E0045.effect_id = &amp;"E0045"
EFFECT_E0045.display_name = "精英装-左臂｜此牌因损伤而从区域中弃置时可以抽2张行动牌"
EFFECT_E0045.mode = EffectConst.MODE_PASSIVE
EFFECT_E0045.hook = EffectConst.HOOK_CARD_DISCARDED
EFFECT_E0045.priority = 90
EFFECT_E0045.once_per_turn_key = &amp;"E0045_ONCE" if false else &amp;""
EFFECT_E0045.conditions = [
    {
        "op": &amp;"ALWAYS"
    }
]
EFFECT_E0045.target_rules = [
    {
        "op": &amp;"TARGET_SLOT_EXISTS",
        "payload_key": "slot_id"
    }
]
EFFECT_E0045.costs = []
EFFECT_E0045.actions = 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EFFECT_E0045.description = "此牌因损伤而从区域中弃置时可以抽2张行动牌"
</x:v>
      </x:c>
      <x:c r="R46" s="15" t="str">
        <x:v>可直接作为 CardEffect 数据骨架使用</x:v>
      </x:c>
    </x:row>
    <x:row r="47" ht="42" customHeight="1">
      <x:c r="A47" s="15" t="str">
        <x:v>EFFECT_E0046</x:v>
      </x:c>
      <x:c r="B47" s="15" t="str">
        <x:v>E0046</x:v>
      </x:c>
      <x:c r="C47" s="15" t="str">
        <x:v>部件装备牌</x:v>
      </x:c>
      <x:c r="D47" s="15" t="str">
        <x:v>精英装-右腿</x:v>
      </x:c>
      <x:c r="E47" s="15" t="str">
        <x:v>右腿</x:v>
      </x:c>
      <x:c r="F47" s="15" t="str">
        <x:v>R</x:v>
      </x:c>
      <x:c r="G47" s="15" t="str">
        <x:v>护甲2/动力2/耐久3/金币4</x:v>
      </x:c>
      <x:c r="H47" s="15" t="str">
        <x:v>此牌设置到区域中时可以抽1张行动牌</x:v>
      </x:c>
      <x:c r="I47" s="15" t="str">
        <x:v>PASSIVE</x:v>
      </x:c>
      <x:c r="J47" s="15" t="str">
        <x:v>HOOK_EQUIPMENT_SET</x:v>
      </x:c>
      <x:c r="K47" s="15" t="str">
        <x:v>&amp;"ON_EQUIPMENT_SET"</x:v>
      </x:c>
      <x:c r="L47" s="15" t="n">
        <x:v>90</x:v>
      </x:c>
      <x:c r="M47" s="15" t="str">
        <x:v>[
    {
        "op": &amp;"ALWAYS"
    }
]</x:v>
      </x:c>
      <x:c r="N47" s="15" t="str">
        <x:v>[
    {
        "op": &amp;"TARGET_SLOT_EXISTS",
        "payload_key": "slot_id"
    }
]</x:v>
      </x:c>
      <x:c r="O47" s="15" t="str">
        <x:v>[]</x:v>
      </x:c>
      <x:c r="P47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47" s="15" t="str">
        <x:v>var EFFECT_E0046 := CardEffect.new()
EFFECT_E0046.effect_id = &amp;"E0046"
EFFECT_E0046.display_name = "精英装-右腿｜此牌设置到区域中时可以抽1张行动牌"
EFFECT_E0046.mode = EffectConst.MODE_PASSIVE
EFFECT_E0046.hook = EffectConst.HOOK_EQUIPMENT_SET
EFFECT_E0046.priority = 90
EFFECT_E0046.once_per_turn_key = &amp;"E0046_ONCE" if false else &amp;""
EFFECT_E0046.conditions = [
    {
        "op": &amp;"ALWAYS"
    }
]
EFFECT_E0046.target_rules = [
    {
        "op": &amp;"TARGET_SLOT_EXISTS",
        "payload_key": "slot_id"
    }
]
EFFECT_E0046.costs = []
EFFECT_E0046.actions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EFFECT_E0046.description = "此牌设置到区域中时可以抽1张行动牌"
</x:v>
      </x:c>
      <x:c r="R47" s="15" t="str">
        <x:v>可直接作为 CardEffect 数据骨架使用</x:v>
      </x:c>
    </x:row>
    <x:row r="48" ht="42" customHeight="1">
      <x:c r="A48" s="15" t="str">
        <x:v>EFFECT_E0047</x:v>
      </x:c>
      <x:c r="B48" s="15" t="str">
        <x:v>E0047</x:v>
      </x:c>
      <x:c r="C48" s="15" t="str">
        <x:v>部件装备牌</x:v>
      </x:c>
      <x:c r="D48" s="15" t="str">
        <x:v>精英装-左腿</x:v>
      </x:c>
      <x:c r="E48" s="15" t="str">
        <x:v>左腿</x:v>
      </x:c>
      <x:c r="F48" s="15" t="str">
        <x:v>R</x:v>
      </x:c>
      <x:c r="G48" s="15" t="str">
        <x:v>护甲2/动力2/耐久3/金币4</x:v>
      </x:c>
      <x:c r="H48" s="15" t="str">
        <x:v>此牌设置到区域中时可以抽1张行动牌</x:v>
      </x:c>
      <x:c r="I48" s="15" t="str">
        <x:v>PASSIVE</x:v>
      </x:c>
      <x:c r="J48" s="15" t="str">
        <x:v>HOOK_EQUIPMENT_SET</x:v>
      </x:c>
      <x:c r="K48" s="15" t="str">
        <x:v>&amp;"ON_EQUIPMENT_SET"</x:v>
      </x:c>
      <x:c r="L48" s="15" t="n">
        <x:v>90</x:v>
      </x:c>
      <x:c r="M48" s="15" t="str">
        <x:v>[
    {
        "op": &amp;"ALWAYS"
    }
]</x:v>
      </x:c>
      <x:c r="N48" s="15" t="str">
        <x:v>[
    {
        "op": &amp;"TARGET_SLOT_EXISTS",
        "payload_key": "slot_id"
    }
]</x:v>
      </x:c>
      <x:c r="O48" s="15" t="str">
        <x:v>[]</x:v>
      </x:c>
      <x:c r="P48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48" s="15" t="str">
        <x:v>var EFFECT_E0047 := CardEffect.new()
EFFECT_E0047.effect_id = &amp;"E0047"
EFFECT_E0047.display_name = "精英装-左腿｜此牌设置到区域中时可以抽1张行动牌"
EFFECT_E0047.mode = EffectConst.MODE_PASSIVE
EFFECT_E0047.hook = EffectConst.HOOK_EQUIPMENT_SET
EFFECT_E0047.priority = 90
EFFECT_E0047.once_per_turn_key = &amp;"E0047_ONCE" if false else &amp;""
EFFECT_E0047.conditions = [
    {
        "op": &amp;"ALWAYS"
    }
]
EFFECT_E0047.target_rules = [
    {
        "op": &amp;"TARGET_SLOT_EXISTS",
        "payload_key": "slot_id"
    }
]
EFFECT_E0047.costs = []
EFFECT_E0047.actions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EFFECT_E0047.description = "此牌设置到区域中时可以抽1张行动牌"
</x:v>
      </x:c>
      <x:c r="R48" s="15" t="str">
        <x:v>可直接作为 CardEffect 数据骨架使用</x:v>
      </x:c>
    </x:row>
    <x:row r="49" ht="42" customHeight="1">
      <x:c r="A49" s="15" t="str">
        <x:v>EFFECT_E0048</x:v>
      </x:c>
      <x:c r="B49" s="15" t="str">
        <x:v>E0048</x:v>
      </x:c>
      <x:c r="C49" s="15" t="str">
        <x:v>部件装备牌</x:v>
      </x:c>
      <x:c r="D49" s="15" t="str">
        <x:v>联邦的白马-头部</x:v>
      </x:c>
      <x:c r="E49" s="15" t="str">
        <x:v>头部</x:v>
      </x:c>
      <x:c r="F49" s="15" t="str">
        <x:v>R</x:v>
      </x:c>
      <x:c r="G49" s="15" t="str">
        <x:v>护甲1/动力1/耐久3/金币3</x:v>
      </x:c>
      <x:c r="H49" s="15" t="str">
        <x:v>其他区域每设置有1张名称带有联邦的装备牌则此牌护甲+1</x:v>
      </x:c>
      <x:c r="I49" s="15" t="str">
        <x:v>STATIC</x:v>
      </x:c>
      <x:c r="J49" s="15" t="str">
        <x:v>HOOK_STAT_RECALCULATE</x:v>
      </x:c>
      <x:c r="K49" s="15" t="str">
        <x:v>&amp;"ON_STAT_RECALCULATE"</x:v>
      </x:c>
      <x:c r="L49" s="15" t="n">
        <x:v>80</x:v>
      </x:c>
      <x:c r="M49" s="15" t="str">
        <x:v>[
    {
        "op": &amp;"SOURCE_OR_RELATED_CARD_NAME_CONTAINS",
        "text": &amp;"联邦"
    }
]</x:v>
      </x:c>
      <x:c r="N49" s="15" t="str">
        <x:v>[
    {
        "op": &amp;"TARGET_SLOT_EXISTS",
        "payload_key": "slot_id"
    }
]</x:v>
      </x:c>
      <x:c r="O49" s="15" t="str">
        <x:v>[]</x:v>
      </x:c>
      <x:c r="P49" s="15" t="str">
        <x:v>[
    {
        "type": &amp;"MODIFY_ARMOR",
        "params": {
            "mech_id": "$source.mech_id",
            "slot_id": "$source.slot_id",
            "delta": "$effect.delta",
            "duration": &amp;"WHILE_ACTIVE"
        }
    }
]</x:v>
      </x:c>
      <x:c r="Q49" s="15" t="str">
        <x:v>var EFFECT_E0048 := CardEffect.new()
EFFECT_E0048.effect_id = &amp;"E0048"
EFFECT_E0048.display_name = "联邦的白马-头部｜其他区域每设置有1张名称带有联邦的装备牌则此牌护甲+1"
EFFECT_E0048.mode = EffectConst.MODE_STATIC
EFFECT_E0048.hook = EffectConst.HOOK_STAT_RECALCULATE
EFFECT_E0048.priority = 80
EFFECT_E0048.once_per_turn_key = &amp;"E0048_ONCE" if false else &amp;""
EFFECT_E0048.conditions = [
    {
        "op": &amp;"SOURCE_OR_RELATED_CARD_NAME_CONTAINS",
        "text": &amp;"联邦"
    }
]
EFFECT_E0048.target_rules = [
    {
        "op": &amp;"TARGET_SLOT_EXISTS",
        "payload_key": "slot_id"
    }
]
EFFECT_E0048.costs = []
EFFECT_E0048.actions = [
    {
        "type": &amp;"MODIFY_ARMOR",
        "params": {
            "mech_id": "$source.mech_id",
            "slot_id": "$source.slot_id",
            "delta": "$effect.delta",
            "duration": &amp;"WHILE_ACTIVE"
        }
    }
]
EFFECT_E0048.description = "其他区域每设置有1张名称带有联邦的装备牌则此牌护甲+1"
</x:v>
      </x:c>
      <x:c r="R49" s="15" t="str">
        <x:v>动作参数含占位符，需在录入具体数值时补充；为覆盖完整牌表而补充的扩展Hook</x:v>
      </x:c>
    </x:row>
    <x:row r="50" ht="42" customHeight="1">
      <x:c r="A50" s="15" t="str">
        <x:v>EFFECT_E0049</x:v>
      </x:c>
      <x:c r="B50" s="15" t="str">
        <x:v>E0049</x:v>
      </x:c>
      <x:c r="C50" s="15" t="str">
        <x:v>部件装备牌</x:v>
      </x:c>
      <x:c r="D50" s="15" t="str">
        <x:v>联邦的白马-躯干</x:v>
      </x:c>
      <x:c r="E50" s="15" t="str">
        <x:v>躯干</x:v>
      </x:c>
      <x:c r="F50" s="15" t="str">
        <x:v>R</x:v>
      </x:c>
      <x:c r="G50" s="15" t="str">
        <x:v>护甲4/动力2/耐久4/金币5</x:v>
      </x:c>
      <x:c r="H50" s="15" t="str">
        <x:v>打出迎击牌响应攻击时，可以使该攻击威力-5，之后设置2损伤在此牌上</x:v>
      </x:c>
      <x:c r="I50" s="15" t="str">
        <x:v>PASSIVE</x:v>
      </x:c>
      <x:c r="J50" s="15" t="str">
        <x:v>HOOK_ATTACK_RESPONSE_WINDOW</x:v>
      </x:c>
      <x:c r="K50" s="15" t="str">
        <x:v>&amp;"ON_ATTACK_RESPONSE_WINDOW"</x:v>
      </x:c>
      <x:c r="L50" s="15" t="n">
        <x:v>90</x:v>
      </x:c>
      <x:c r="M50" s="15" t="str">
        <x:v>[
    {
        "op": &amp;"SOURCE_OWNER_IS_TARGET"
    },
    {
        "op": &amp;"PAYLOAD_CARD_HAS_TAG",
        "card_id": "$payload.card_id",
        "tag": &amp;"迎击牌"
    }
]</x:v>
      </x:c>
      <x:c r="N50" s="15" t="str">
        <x:v>[
    {
        "op": &amp;"TARGET_SLOT_EXISTS",
        "payload_key": "slot_id"
    }
]</x:v>
      </x:c>
      <x:c r="O50" s="15" t="str">
        <x:v>[]</x:v>
      </x:c>
      <x:c r="P50" s="15" t="str">
        <x:v>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50" s="15" t="str">
        <x:v>var EFFECT_E0049 := CardEffect.new()
EFFECT_E0049.effect_id = &amp;"E0049"
EFFECT_E0049.display_name = "联邦的白马-躯干｜打出迎击牌响应攻击时，可以使该攻击威力-5，之后设置2损伤在此牌上"
EFFECT_E0049.mode = EffectConst.MODE_PASSIVE
EFFECT_E0049.hook = EffectConst.HOOK_ATTACK_RESPONSE_WINDOW
EFFECT_E0049.priority = 90
EFFECT_E0049.once_per_turn_key = &amp;"E0049_ONCE" if false else &amp;""
EFFECT_E0049.conditions = [
    {
        "op": &amp;"SOURCE_OWNER_IS_TARGET"
    },
    {
        "op": &amp;"PAYLOAD_CARD_HAS_TAG",
        "card_id": "$payload.card_id",
        "tag": &amp;"迎击牌"
    }
]
EFFECT_E0049.target_rules = [
    {
        "op": &amp;"TARGET_SLOT_EXISTS",
        "payload_key": "slot_id"
    }
]
EFFECT_E0049.costs = []
EFFECT_E0049.actions = 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
EFFECT_E0049.description = "打出迎击牌响应攻击时，可以使该攻击威力-5，之后设置2损伤在此牌上"
</x:v>
      </x:c>
      <x:c r="R50" s="15" t="str">
        <x:v>动作参数含占位符，需在录入具体数值时补充</x:v>
      </x:c>
    </x:row>
    <x:row r="51" ht="42" customHeight="1">
      <x:c r="A51" s="15" t="str">
        <x:v>EFFECT_E0050</x:v>
      </x:c>
      <x:c r="B51" s="15" t="str">
        <x:v>E0050</x:v>
      </x:c>
      <x:c r="C51" s="15" t="str">
        <x:v>部件装备牌</x:v>
      </x:c>
      <x:c r="D51" s="15" t="str">
        <x:v>联邦的白马-右臂</x:v>
      </x:c>
      <x:c r="E51" s="15" t="str">
        <x:v>右臂</x:v>
      </x:c>
      <x:c r="F51" s="15" t="str">
        <x:v>R</x:v>
      </x:c>
      <x:c r="G51" s="15" t="str">
        <x:v>护甲3/动力1/耐久3/金币3</x:v>
      </x:c>
      <x:c r="H51" s="15" t="str">
        <x:v>使用名称带有光束的近战武器攻击时，威力+3</x:v>
      </x:c>
      <x:c r="I51" s="15" t="str">
        <x:v>PASSIVE</x:v>
      </x:c>
      <x:c r="J51" s="15" t="str">
        <x:v>HOOK_ATTACK_MODIFIER_WINDOW</x:v>
      </x:c>
      <x:c r="K51" s="15" t="str">
        <x:v>&amp;"ON_ATTACK_MODIFIER_WINDOW"</x:v>
      </x:c>
      <x:c r="L51" s="15" t="n">
        <x:v>90</x:v>
      </x:c>
      <x:c r="M51" s="15" t="str">
        <x:v>[
    {
        "op": &amp;"SOURCE_OWNER_IS_ATTACKER"
    },
    {
        "op": &amp;"PAYLOAD_WEAPON_HAS_TAG",
        "weapon_id": "$payload.weapon_id",
        "tag": &amp;"近战武器"
    }
]</x:v>
      </x:c>
      <x:c r="N51" s="15" t="str">
        <x:v>[
    {
        "op": &amp;"NO_TARGET"
    }
]</x:v>
      </x:c>
      <x:c r="O51" s="15" t="str">
        <x:v>[]</x:v>
      </x:c>
      <x:c r="P51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51" s="15" t="str">
        <x:v>var EFFECT_E0050 := CardEffect.new()
EFFECT_E0050.effect_id = &amp;"E0050"
EFFECT_E0050.display_name = "联邦的白马-右臂｜使用名称带有光束的近战武器攻击时，威力+3"
EFFECT_E0050.mode = EffectConst.MODE_PASSIVE
EFFECT_E0050.hook = EffectConst.HOOK_ATTACK_MODIFIER_WINDOW
EFFECT_E0050.priority = 90
EFFECT_E0050.once_per_turn_key = &amp;"E0050_ONCE" if false else &amp;""
EFFECT_E0050.conditions = [
    {
        "op": &amp;"SOURCE_OWNER_IS_ATTACKER"
    },
    {
        "op": &amp;"PAYLOAD_WEAPON_HAS_TAG",
        "weapon_id": "$payload.weapon_id",
        "tag": &amp;"近战武器"
    }
]
EFFECT_E0050.target_rules = [
    {
        "op": &amp;"NO_TARGET"
    }
]
EFFECT_E0050.costs = []
EFFECT_E0050.actions = [
    {
        "type": &amp;"MODIFY_ATTACK_POWER",
        "params": {
            "attack_id": "$payload.attack_id",
            "delta": "$effect.delta",
            "duration": &amp;"THIS_ATTACK"
        }
    }
]
EFFECT_E0050.description = "使用名称带有光束的近战武器攻击时，威力+3"
</x:v>
      </x:c>
      <x:c r="R51" s="15" t="str">
        <x:v>动作参数含占位符，需在录入具体数值时补充</x:v>
      </x:c>
    </x:row>
    <x:row r="52" ht="42" customHeight="1">
      <x:c r="A52" s="15" t="str">
        <x:v>EFFECT_E0051</x:v>
      </x:c>
      <x:c r="B52" s="15" t="str">
        <x:v>E0051</x:v>
      </x:c>
      <x:c r="C52" s="15" t="str">
        <x:v>部件装备牌</x:v>
      </x:c>
      <x:c r="D52" s="15" t="str">
        <x:v>联邦的白马-左臂</x:v>
      </x:c>
      <x:c r="E52" s="15" t="str">
        <x:v>左臂</x:v>
      </x:c>
      <x:c r="F52" s="15" t="str">
        <x:v>R</x:v>
      </x:c>
      <x:c r="G52" s="15" t="str">
        <x:v>护甲3/动力1/耐久3/金币3</x:v>
      </x:c>
      <x:c r="H52" s="15" t="str">
        <x:v>使用名称带有光束的远程武器攻击时，威力+3</x:v>
      </x:c>
      <x:c r="I52" s="15" t="str">
        <x:v>PASSIVE</x:v>
      </x:c>
      <x:c r="J52" s="15" t="str">
        <x:v>HOOK_ATTACK_MODIFIER_WINDOW</x:v>
      </x:c>
      <x:c r="K52" s="15" t="str">
        <x:v>&amp;"ON_ATTACK_MODIFIER_WINDOW"</x:v>
      </x:c>
      <x:c r="L52" s="15" t="n">
        <x:v>90</x:v>
      </x:c>
      <x:c r="M52" s="15" t="str">
        <x:v>[
    {
        "op": &amp;"SOURCE_OWNER_IS_ATTACKER"
    },
    {
        "op": &amp;"PAYLOAD_WEAPON_HAS_TAG",
        "weapon_id": "$payload.weapon_id",
        "tag": &amp;"远程武器"
    }
]</x:v>
      </x:c>
      <x:c r="N52" s="15" t="str">
        <x:v>[
    {
        "op": &amp;"NO_TARGET"
    }
]</x:v>
      </x:c>
      <x:c r="O52" s="15" t="str">
        <x:v>[]</x:v>
      </x:c>
      <x:c r="P52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52" s="15" t="str">
        <x:v>var EFFECT_E0051 := CardEffect.new()
EFFECT_E0051.effect_id = &amp;"E0051"
EFFECT_E0051.display_name = "联邦的白马-左臂｜使用名称带有光束的远程武器攻击时，威力+3"
EFFECT_E0051.mode = EffectConst.MODE_PASSIVE
EFFECT_E0051.hook = EffectConst.HOOK_ATTACK_MODIFIER_WINDOW
EFFECT_E0051.priority = 90
EFFECT_E0051.once_per_turn_key = &amp;"E0051_ONCE" if false else &amp;""
EFFECT_E0051.conditions = [
    {
        "op": &amp;"SOURCE_OWNER_IS_ATTACKER"
    },
    {
        "op": &amp;"PAYLOAD_WEAPON_HAS_TAG",
        "weapon_id": "$payload.weapon_id",
        "tag": &amp;"远程武器"
    }
]
EFFECT_E0051.target_rules = [
    {
        "op": &amp;"NO_TARGET"
    }
]
EFFECT_E0051.costs = []
EFFECT_E0051.actions = [
    {
        "type": &amp;"MODIFY_ATTACK_POWER",
        "params": {
            "attack_id": "$payload.attack_id",
            "delta": "$effect.delta",
            "duration": &amp;"THIS_ATTACK"
        }
    }
]
EFFECT_E0051.description = "使用名称带有光束的远程武器攻击时，威力+3"
</x:v>
      </x:c>
      <x:c r="R52" s="15" t="str">
        <x:v>动作参数含占位符，需在录入具体数值时补充</x:v>
      </x:c>
    </x:row>
    <x:row r="53" ht="42" customHeight="1">
      <x:c r="A53" s="15" t="str">
        <x:v>EFFECT_E0052</x:v>
      </x:c>
      <x:c r="B53" s="15" t="str">
        <x:v>E0052</x:v>
      </x:c>
      <x:c r="C53" s="15" t="str">
        <x:v>部件装备牌</x:v>
      </x:c>
      <x:c r="D53" s="15" t="str">
        <x:v>联邦的白马-右腿</x:v>
      </x:c>
      <x:c r="E53" s="15" t="str">
        <x:v>右腿</x:v>
      </x:c>
      <x:c r="F53" s="15" t="str">
        <x:v>R</x:v>
      </x:c>
      <x:c r="G53" s="15" t="str">
        <x:v>护甲2/动力2/耐久3/金币4</x:v>
      </x:c>
      <x:c r="H53" s="15" t="str">
        <x:v>机甲被指定为攻击目标时，可在当前回合动力+3</x:v>
      </x:c>
      <x:c r="I53" s="15" t="str">
        <x:v>PASSIVE</x:v>
      </x:c>
      <x:c r="J53" s="15" t="str">
        <x:v>HOOK_ATTACK_DECLARED</x:v>
      </x:c>
      <x:c r="K53" s="15" t="str">
        <x:v>&amp;"ON_ATTACK_DECLARED"</x:v>
      </x:c>
      <x:c r="L53" s="15" t="n">
        <x:v>90</x:v>
      </x:c>
      <x:c r="M53" s="15" t="str">
        <x:v>[
    {
        "op": &amp;"SOURCE_OWNER_IS_TARGET"
    }
]</x:v>
      </x:c>
      <x:c r="N53" s="15" t="str">
        <x:v>[
    {
        "op": &amp;"TARGET_IS_MECH",
        "payload_key": "target_id"
    }
]</x:v>
      </x:c>
      <x:c r="O53" s="15" t="str">
        <x:v>[]</x:v>
      </x:c>
      <x:c r="P53" s="15" t="str">
        <x:v>[
    {
        "type": &amp;"MODIFY_MECH_POWER",
        "params": {
            "mech_id": "$source.mech_id",
            "delta": "$effect.delta",
            "duration": &amp;"THIS_TURN"
        }
    }
]</x:v>
      </x:c>
      <x:c r="Q53" s="15" t="str">
        <x:v>var EFFECT_E0052 := CardEffect.new()
EFFECT_E0052.effect_id = &amp;"E0052"
EFFECT_E0052.display_name = "联邦的白马-右腿｜机甲被指定为攻击目标时，可在当前回合动力+3"
EFFECT_E0052.mode = EffectConst.MODE_PASSIVE
EFFECT_E0052.hook = EffectConst.HOOK_ATTACK_DECLARED
EFFECT_E0052.priority = 90
EFFECT_E0052.once_per_turn_key = &amp;"E0052_ONCE" if false else &amp;""
EFFECT_E0052.conditions = [
    {
        "op": &amp;"SOURCE_OWNER_IS_TARGET"
    }
]
EFFECT_E0052.target_rules = [
    {
        "op": &amp;"TARGET_IS_MECH",
        "payload_key": "target_id"
    }
]
EFFECT_E0052.costs = []
EFFECT_E0052.actions = [
    {
        "type": &amp;"MODIFY_MECH_POWER",
        "params": {
            "mech_id": "$source.mech_id",
            "delta": "$effect.delta",
            "duration": &amp;"THIS_TURN"
        }
    }
]
EFFECT_E0052.description = "机甲被指定为攻击目标时，可在当前回合动力+3"
</x:v>
      </x:c>
      <x:c r="R53" s="15" t="str">
        <x:v>动作参数含占位符，需在录入具体数值时补充</x:v>
      </x:c>
    </x:row>
    <x:row r="54" ht="42" customHeight="1">
      <x:c r="A54" s="15" t="str">
        <x:v>EFFECT_E0053</x:v>
      </x:c>
      <x:c r="B54" s="15" t="str">
        <x:v>E0053</x:v>
      </x:c>
      <x:c r="C54" s="15" t="str">
        <x:v>部件装备牌</x:v>
      </x:c>
      <x:c r="D54" s="15" t="str">
        <x:v>联邦的白马-左腿</x:v>
      </x:c>
      <x:c r="E54" s="15" t="str">
        <x:v>左腿</x:v>
      </x:c>
      <x:c r="F54" s="15" t="str">
        <x:v>R</x:v>
      </x:c>
      <x:c r="G54" s="15" t="str">
        <x:v>护甲2/动力2/耐久3/金币4</x:v>
      </x:c>
      <x:c r="H54" s="15" t="str">
        <x:v>机甲被攻击命中时，可以设置2损伤在此牌上，之后可最多减少此次攻击产生的3损伤</x:v>
      </x:c>
      <x:c r="I54" s="15" t="str">
        <x:v>PASSIVE</x:v>
      </x:c>
      <x:c r="J54" s="15" t="str">
        <x:v>HOOK_ATTACK_RESPONSE_WINDOW</x:v>
      </x:c>
      <x:c r="K54" s="15" t="str">
        <x:v>&amp;"ON_ATTACK_RESPONSE_WINDOW"</x:v>
      </x:c>
      <x:c r="L54" s="15" t="n">
        <x:v>90</x:v>
      </x:c>
      <x:c r="M54" s="15" t="str">
        <x:v>[
    {
        "op": &amp;"SOURCE_OWNER_IS_TARGET"
    }
]</x:v>
      </x:c>
      <x:c r="N54" s="15" t="str">
        <x:v>[
    {
        "op": &amp;"TARGET_SLOT_EXISTS",
        "payload_key": "slot_id"
    }
]</x:v>
      </x:c>
      <x:c r="O54" s="15" t="str">
        <x:v>[]</x:v>
      </x:c>
      <x:c r="P54" s="15" t="str">
        <x:v>[
    {
        "type": &amp;"MODIFY_DAMAGE_TOKENS",
        "params": {
            "damage_context_id": "$payload.damage_context_id",
            "delta": -1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54" s="15" t="str">
        <x:v>var EFFECT_E0053 := CardEffect.new()
EFFECT_E0053.effect_id = &amp;"E0053"
EFFECT_E0053.display_name = "联邦的白马-左腿｜机甲被攻击命中时，可以设置2损伤在此牌上，之后可最多减少此次攻击产生的3损伤"
EFFECT_E0053.mode = EffectConst.MODE_PASSIVE
EFFECT_E0053.hook = EffectConst.HOOK_ATTACK_RESPONSE_WINDOW
EFFECT_E0053.priority = 90
EFFECT_E0053.once_per_turn_key = &amp;"E0053_ONCE" if false else &amp;""
EFFECT_E0053.conditions = [
    {
        "op": &amp;"SOURCE_OWNER_IS_TARGET"
    }
]
EFFECT_E0053.target_rules = [
    {
        "op": &amp;"TARGET_SLOT_EXISTS",
        "payload_key": "slot_id"
    }
]
EFFECT_E0053.costs = []
EFFECT_E0053.actions = [
    {
        "type": &amp;"MODIFY_DAMAGE_TOKENS",
        "params": {
            "damage_context_id": "$payload.damage_context_id",
            "delta": -1
        }
    },
    {
        "type": &amp;"PLACE_DAMAGE_TOKENS",
        "params": {
            "target_id": "$payload.target_id",
            "amount": "$effect.amount",
            "chooser_player_id": "$payload.chooser_player_id"
        }
    }
]
EFFECT_E0053.description = "机甲被攻击命中时，可以设置2损伤在此牌上，之后可最多减少此次攻击产生的3损伤"
</x:v>
      </x:c>
      <x:c r="R54" s="15" t="str">
        <x:v>动作参数含占位符，需在录入具体数值时补充</x:v>
      </x:c>
    </x:row>
    <x:row r="55" ht="42" customHeight="1">
      <x:c r="A55" s="15" t="str">
        <x:v>EFFECT_E0054</x:v>
      </x:c>
      <x:c r="B55" s="15" t="str">
        <x:v>E0054</x:v>
      </x:c>
      <x:c r="C55" s="15" t="str">
        <x:v>部件装备牌</x:v>
      </x:c>
      <x:c r="D55" s="15" t="str">
        <x:v>帝国的赤枭-头部</x:v>
      </x:c>
      <x:c r="E55" s="15" t="str">
        <x:v>头部</x:v>
      </x:c>
      <x:c r="F55" s="15" t="str">
        <x:v>R</x:v>
      </x:c>
      <x:c r="G55" s="15" t="str">
        <x:v>护甲1/动力1/耐久3/金币3</x:v>
      </x:c>
      <x:c r="H55" s="15" t="str">
        <x:v>其他区域每设置有1张名称带有帝国的装备牌则此牌动力+1</x:v>
      </x:c>
      <x:c r="I55" s="15" t="str">
        <x:v>STATIC</x:v>
      </x:c>
      <x:c r="J55" s="15" t="str">
        <x:v>HOOK_STAT_RECALCULATE</x:v>
      </x:c>
      <x:c r="K55" s="15" t="str">
        <x:v>&amp;"ON_STAT_RECALCULATE"</x:v>
      </x:c>
      <x:c r="L55" s="15" t="n">
        <x:v>80</x:v>
      </x:c>
      <x:c r="M55" s="15" t="str">
        <x:v>[
    {
        "op": &amp;"SOURCE_OR_RELATED_CARD_NAME_CONTAINS",
        "text": &amp;"帝国"
    }
]</x:v>
      </x:c>
      <x:c r="N55" s="15" t="str">
        <x:v>[
    {
        "op": &amp;"TARGET_SLOT_EXISTS",
        "payload_key": "slot_id"
    }
]</x:v>
      </x:c>
      <x:c r="O55" s="15" t="str">
        <x:v>[]</x:v>
      </x:c>
      <x:c r="P55" s="15" t="str">
        <x:v>[
    {
        "type": &amp;"MODIFY_MECH_POWER",
        "params": {
            "mech_id": "$source.mech_id",
            "delta": "$effect.delta",
            "duration": &amp;"THIS_TURN"
        }
    }
]</x:v>
      </x:c>
      <x:c r="Q55" s="15" t="str">
        <x:v>var EFFECT_E0054 := CardEffect.new()
EFFECT_E0054.effect_id = &amp;"E0054"
EFFECT_E0054.display_name = "帝国的赤枭-头部｜其他区域每设置有1张名称带有帝国的装备牌则此牌动力+1"
EFFECT_E0054.mode = EffectConst.MODE_STATIC
EFFECT_E0054.hook = EffectConst.HOOK_STAT_RECALCULATE
EFFECT_E0054.priority = 80
EFFECT_E0054.once_per_turn_key = &amp;"E0054_ONCE" if false else &amp;""
EFFECT_E0054.conditions = [
    {
        "op": &amp;"SOURCE_OR_RELATED_CARD_NAME_CONTAINS",
        "text": &amp;"帝国"
    }
]
EFFECT_E0054.target_rules = [
    {
        "op": &amp;"TARGET_SLOT_EXISTS",
        "payload_key": "slot_id"
    }
]
EFFECT_E0054.costs = []
EFFECT_E0054.actions = [
    {
        "type": &amp;"MODIFY_MECH_POWER",
        "params": {
            "mech_id": "$source.mech_id",
            "delta": "$effect.delta",
            "duration": &amp;"THIS_TURN"
        }
    }
]
EFFECT_E0054.description = "其他区域每设置有1张名称带有帝国的装备牌则此牌动力+1"
</x:v>
      </x:c>
      <x:c r="R55" s="15" t="str">
        <x:v>动作参数含占位符，需在录入具体数值时补充；为覆盖完整牌表而补充的扩展Hook</x:v>
      </x:c>
    </x:row>
    <x:row r="56" ht="42" customHeight="1">
      <x:c r="A56" s="15" t="str">
        <x:v>EFFECT_E0055</x:v>
      </x:c>
      <x:c r="B56" s="15" t="str">
        <x:v>E0055</x:v>
      </x:c>
      <x:c r="C56" s="15" t="str">
        <x:v>部件装备牌</x:v>
      </x:c>
      <x:c r="D56" s="15" t="str">
        <x:v>帝国的赤枭-躯干</x:v>
      </x:c>
      <x:c r="E56" s="15" t="str">
        <x:v>躯干</x:v>
      </x:c>
      <x:c r="F56" s="15" t="str">
        <x:v>R</x:v>
      </x:c>
      <x:c r="G56" s="15" t="str">
        <x:v>护甲3/动力2/耐久4/金币4</x:v>
      </x:c>
      <x:c r="H56" s="15" t="str">
        <x:v>每回合1次，可以消耗2*n数量的金币(n为整数)，当前回合动力+n，此效果可以在打出迎击牌时使用</x:v>
      </x:c>
      <x:c r="I56" s="15" t="str">
        <x:v>PASSIVE</x:v>
      </x:c>
      <x:c r="J56" s="15" t="str">
        <x:v>HOOK_ACTION_CARD_PLAYED</x:v>
      </x:c>
      <x:c r="K56" s="15" t="str">
        <x:v>&amp;"ON_ACTION_CARD_PLAYED"</x:v>
      </x:c>
      <x:c r="L56" s="15" t="n">
        <x:v>90</x:v>
      </x:c>
      <x:c r="M56" s="15" t="str">
        <x:v>[
    {
        "op": &amp;"PAYLOAD_CARD_HAS_TAG",
        "card_id": "$payload.card_id",
        "tag": &amp;"迎击牌"
    }
]</x:v>
      </x:c>
      <x:c r="N56" s="15" t="str">
        <x:v>[
    {
        "op": &amp;"NO_TARGET"
    }
]</x:v>
      </x:c>
      <x:c r="O56" s="15" t="str">
        <x:v>[]</x:v>
      </x:c>
      <x:c r="P56" s="15" t="str">
        <x:v>[
    {
        "type": &amp;"CUSTOM_EFFECT_CHECK_TEXT",
        "params": {
            "source_card_id": "$source.card_instance_id"
        }
    }
]</x:v>
      </x:c>
      <x:c r="Q56" s="15" t="str">
        <x:v>var EFFECT_E0055 := CardEffect.new()
EFFECT_E0055.effect_id = &amp;"E0055"
EFFECT_E0055.display_name = "帝国的赤枭-躯干｜每回合1次，可以消耗2*n数量的金币(n为整数)，当前回合动力+n，此效果可以在打出迎击牌时使用"
EFFECT_E0055.mode = EffectConst.MODE_PASSIVE
EFFECT_E0055.hook = EffectConst.HOOK_ACTION_CARD_PLAYED
EFFECT_E0055.priority = 90
EFFECT_E0055.once_per_turn_key = &amp;"E0055_ONCE" if true else &amp;""
EFFECT_E0055.conditions = [
    {
        "op": &amp;"PAYLOAD_CARD_HAS_TAG",
        "card_id": "$payload.card_id",
        "tag": &amp;"迎击牌"
    }
]
EFFECT_E0055.target_rules = [
    {
        "op": &amp;"NO_TARGET"
    }
]
EFFECT_E0055.costs = []
EFFECT_E0055.actions = [
    {
        "type": &amp;"CUSTOM_EFFECT_CHECK_TEXT",
        "params": {
            "source_card_id": "$source.card_instance_id"
        }
    }
]
EFFECT_E0055.description = "每回合1次，可以消耗2*n数量的金币(n为整数)，当前回合动力+n，此效果可以在打出迎击牌时使用"
</x:v>
      </x:c>
      <x:c r="R56" s="15" t="str">
        <x:v>可直接作为 CardEffect 数据骨架使用</x:v>
      </x:c>
    </x:row>
    <x:row r="57" ht="42" customHeight="1">
      <x:c r="A57" s="15" t="str">
        <x:v>EFFECT_E0056</x:v>
      </x:c>
      <x:c r="B57" s="15" t="str">
        <x:v>E0056</x:v>
      </x:c>
      <x:c r="C57" s="15" t="str">
        <x:v>部件装备牌</x:v>
      </x:c>
      <x:c r="D57" s="15" t="str">
        <x:v>帝国的赤枭-右臂</x:v>
      </x:c>
      <x:c r="E57" s="15" t="str">
        <x:v>右臂</x:v>
      </x:c>
      <x:c r="F57" s="15" t="str">
        <x:v>R</x:v>
      </x:c>
      <x:c r="G57" s="15" t="str">
        <x:v>护甲3/动力1/耐久3/金币3</x:v>
      </x:c>
      <x:c r="H57" s="15" t="str">
        <x:v>使用名称带有热能的远程武器攻击时，威力+3</x:v>
      </x:c>
      <x:c r="I57" s="15" t="str">
        <x:v>PASSIVE</x:v>
      </x:c>
      <x:c r="J57" s="15" t="str">
        <x:v>HOOK_ATTACK_MODIFIER_WINDOW</x:v>
      </x:c>
      <x:c r="K57" s="15" t="str">
        <x:v>&amp;"ON_ATTACK_MODIFIER_WINDOW"</x:v>
      </x:c>
      <x:c r="L57" s="15" t="n">
        <x:v>90</x:v>
      </x:c>
      <x:c r="M57" s="15" t="str">
        <x:v>[
    {
        "op": &amp;"SOURCE_OWNER_IS_ATTACKER"
    },
    {
        "op": &amp;"PAYLOAD_WEAPON_HAS_TAG",
        "weapon_id": "$payload.weapon_id",
        "tag": &amp;"远程武器"
    }
]</x:v>
      </x:c>
      <x:c r="N57" s="15" t="str">
        <x:v>[
    {
        "op": &amp;"NO_TARGET"
    }
]</x:v>
      </x:c>
      <x:c r="O57" s="15" t="str">
        <x:v>[]</x:v>
      </x:c>
      <x:c r="P57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57" s="15" t="str">
        <x:v>var EFFECT_E0056 := CardEffect.new()
EFFECT_E0056.effect_id = &amp;"E0056"
EFFECT_E0056.display_name = "帝国的赤枭-右臂｜使用名称带有热能的远程武器攻击时，威力+3"
EFFECT_E0056.mode = EffectConst.MODE_PASSIVE
EFFECT_E0056.hook = EffectConst.HOOK_ATTACK_MODIFIER_WINDOW
EFFECT_E0056.priority = 90
EFFECT_E0056.once_per_turn_key = &amp;"E0056_ONCE" if false else &amp;""
EFFECT_E0056.conditions = [
    {
        "op": &amp;"SOURCE_OWNER_IS_ATTACKER"
    },
    {
        "op": &amp;"PAYLOAD_WEAPON_HAS_TAG",
        "weapon_id": "$payload.weapon_id",
        "tag": &amp;"远程武器"
    }
]
EFFECT_E0056.target_rules = [
    {
        "op": &amp;"NO_TARGET"
    }
]
EFFECT_E0056.costs = []
EFFECT_E0056.actions = [
    {
        "type": &amp;"MODIFY_ATTACK_POWER",
        "params": {
            "attack_id": "$payload.attack_id",
            "delta": "$effect.delta",
            "duration": &amp;"THIS_ATTACK"
        }
    }
]
EFFECT_E0056.description = "使用名称带有热能的远程武器攻击时，威力+3"
</x:v>
      </x:c>
      <x:c r="R57" s="15" t="str">
        <x:v>动作参数含占位符，需在录入具体数值时补充</x:v>
      </x:c>
    </x:row>
    <x:row r="58" ht="42" customHeight="1">
      <x:c r="A58" s="15" t="str">
        <x:v>EFFECT_E0057</x:v>
      </x:c>
      <x:c r="B58" s="15" t="str">
        <x:v>E0057</x:v>
      </x:c>
      <x:c r="C58" s="15" t="str">
        <x:v>部件装备牌</x:v>
      </x:c>
      <x:c r="D58" s="15" t="str">
        <x:v>帝国的赤枭-左臂</x:v>
      </x:c>
      <x:c r="E58" s="15" t="str">
        <x:v>左臂</x:v>
      </x:c>
      <x:c r="F58" s="15" t="str">
        <x:v>R</x:v>
      </x:c>
      <x:c r="G58" s="15" t="str">
        <x:v>护甲2/动力2/耐久3/金币4</x:v>
      </x:c>
      <x:c r="H58" s="15" t="str">
        <x:v>使用名称带有热能的近战武器攻击时，威力+3</x:v>
      </x:c>
      <x:c r="I58" s="15" t="str">
        <x:v>PASSIVE</x:v>
      </x:c>
      <x:c r="J58" s="15" t="str">
        <x:v>HOOK_ATTACK_MODIFIER_WINDOW</x:v>
      </x:c>
      <x:c r="K58" s="15" t="str">
        <x:v>&amp;"ON_ATTACK_MODIFIER_WINDOW"</x:v>
      </x:c>
      <x:c r="L58" s="15" t="n">
        <x:v>90</x:v>
      </x:c>
      <x:c r="M58" s="15" t="str">
        <x:v>[
    {
        "op": &amp;"SOURCE_OWNER_IS_ATTACKER"
    },
    {
        "op": &amp;"PAYLOAD_WEAPON_HAS_TAG",
        "weapon_id": "$payload.weapon_id",
        "tag": &amp;"近战武器"
    }
]</x:v>
      </x:c>
      <x:c r="N58" s="15" t="str">
        <x:v>[
    {
        "op": &amp;"NO_TARGET"
    }
]</x:v>
      </x:c>
      <x:c r="O58" s="15" t="str">
        <x:v>[]</x:v>
      </x:c>
      <x:c r="P58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58" s="15" t="str">
        <x:v>var EFFECT_E0057 := CardEffect.new()
EFFECT_E0057.effect_id = &amp;"E0057"
EFFECT_E0057.display_name = "帝国的赤枭-左臂｜使用名称带有热能的近战武器攻击时，威力+3"
EFFECT_E0057.mode = EffectConst.MODE_PASSIVE
EFFECT_E0057.hook = EffectConst.HOOK_ATTACK_MODIFIER_WINDOW
EFFECT_E0057.priority = 90
EFFECT_E0057.once_per_turn_key = &amp;"E0057_ONCE" if false else &amp;""
EFFECT_E0057.conditions = [
    {
        "op": &amp;"SOURCE_OWNER_IS_ATTACKER"
    },
    {
        "op": &amp;"PAYLOAD_WEAPON_HAS_TAG",
        "weapon_id": "$payload.weapon_id",
        "tag": &amp;"近战武器"
    }
]
EFFECT_E0057.target_rules = [
    {
        "op": &amp;"NO_TARGET"
    }
]
EFFECT_E0057.costs = []
EFFECT_E0057.actions = [
    {
        "type": &amp;"MODIFY_ATTACK_POWER",
        "params": {
            "attack_id": "$payload.attack_id",
            "delta": "$effect.delta",
            "duration": &amp;"THIS_ATTACK"
        }
    }
]
EFFECT_E0057.description = "使用名称带有热能的近战武器攻击时，威力+3"
</x:v>
      </x:c>
      <x:c r="R58" s="15" t="str">
        <x:v>动作参数含占位符，需在录入具体数值时补充</x:v>
      </x:c>
    </x:row>
    <x:row r="59" ht="42" customHeight="1">
      <x:c r="A59" s="15" t="str">
        <x:v>EFFECT_E0058</x:v>
      </x:c>
      <x:c r="B59" s="15" t="str">
        <x:v>E0058</x:v>
      </x:c>
      <x:c r="C59" s="15" t="str">
        <x:v>部件装备牌</x:v>
      </x:c>
      <x:c r="D59" s="15" t="str">
        <x:v>帝国的赤枭-右腿</x:v>
      </x:c>
      <x:c r="E59" s="15" t="str">
        <x:v>右腿</x:v>
      </x:c>
      <x:c r="F59" s="15" t="str">
        <x:v>R</x:v>
      </x:c>
      <x:c r="G59" s="15" t="str">
        <x:v>护甲1/动力3/耐久3/金币4</x:v>
      </x:c>
      <x:c r="H59" s="15" t="str">
        <x:v>每回合1次，机甲在当前回合内消耗了8动力，可回复2动力</x:v>
      </x:c>
      <x:c r="I59" s="15" t="str">
        <x:v>PASSIVE</x:v>
      </x:c>
      <x:c r="J59" s="15" t="str">
        <x:v>HOOK_MECH_MOVED</x:v>
      </x:c>
      <x:c r="K59" s="15" t="str">
        <x:v>&amp;"ON_MECH_MOVED"</x:v>
      </x:c>
      <x:c r="L59" s="15" t="n">
        <x:v>90</x:v>
      </x:c>
      <x:c r="M59" s="15" t="str">
        <x:v>[
    {
        "op": &amp;"ALWAYS"
    }
]</x:v>
      </x:c>
      <x:c r="N59" s="15" t="str">
        <x:v>[
    {
        "op": &amp;"NO_TARGET"
    }
]</x:v>
      </x:c>
      <x:c r="O59" s="15" t="str">
        <x:v>[]</x:v>
      </x:c>
      <x:c r="P59" s="15" t="str">
        <x:v>[
    {
        "type": &amp;"RESTORE_POWER",
        "params": {
            "source_card_id": "$source.card_instance_id"
        }
    }
]</x:v>
      </x:c>
      <x:c r="Q59" s="15" t="str">
        <x:v>var EFFECT_E0058 := CardEffect.new()
EFFECT_E0058.effect_id = &amp;"E0058"
EFFECT_E0058.display_name = "帝国的赤枭-右腿｜每回合1次，机甲在当前回合内消耗了8动力，可回复2动力"
EFFECT_E0058.mode = EffectConst.MODE_PASSIVE
EFFECT_E0058.hook = EffectConst.HOOK_MECH_MOVED
EFFECT_E0058.priority = 90
EFFECT_E0058.once_per_turn_key = &amp;"E0058_ONCE" if true else &amp;""
EFFECT_E0058.conditions = [
    {
        "op": &amp;"ALWAYS"
    }
]
EFFECT_E0058.target_rules = [
    {
        "op": &amp;"NO_TARGET"
    }
]
EFFECT_E0058.costs = []
EFFECT_E0058.actions = [
    {
        "type": &amp;"RESTORE_POWER",
        "params": {
            "source_card_id": "$source.card_instance_id"
        }
    }
]
EFFECT_E0058.description = "每回合1次，机甲在当前回合内消耗了8动力，可回复2动力"
</x:v>
      </x:c>
      <x:c r="R59" s="15" t="str">
        <x:v>可直接作为 CardEffect 数据骨架使用</x:v>
      </x:c>
    </x:row>
    <x:row r="60" ht="42" customHeight="1">
      <x:c r="A60" s="15" t="str">
        <x:v>EFFECT_E0059</x:v>
      </x:c>
      <x:c r="B60" s="15" t="str">
        <x:v>E0059</x:v>
      </x:c>
      <x:c r="C60" s="15" t="str">
        <x:v>部件装备牌</x:v>
      </x:c>
      <x:c r="D60" s="15" t="str">
        <x:v>帝国的赤枭-左腿</x:v>
      </x:c>
      <x:c r="E60" s="15" t="str">
        <x:v>左腿</x:v>
      </x:c>
      <x:c r="F60" s="15" t="str">
        <x:v>R</x:v>
      </x:c>
      <x:c r="G60" s="15" t="str">
        <x:v>护甲2/动力3/耐久3/金币4</x:v>
      </x:c>
      <x:c r="H60" s="15" t="str">
        <x:v>每回合1次，机甲在当前回合内消耗了8动力，可回复1动力</x:v>
      </x:c>
      <x:c r="I60" s="15" t="str">
        <x:v>PASSIVE</x:v>
      </x:c>
      <x:c r="J60" s="15" t="str">
        <x:v>HOOK_MECH_MOVED</x:v>
      </x:c>
      <x:c r="K60" s="15" t="str">
        <x:v>&amp;"ON_MECH_MOVED"</x:v>
      </x:c>
      <x:c r="L60" s="15" t="n">
        <x:v>90</x:v>
      </x:c>
      <x:c r="M60" s="15" t="str">
        <x:v>[
    {
        "op": &amp;"ALWAYS"
    }
]</x:v>
      </x:c>
      <x:c r="N60" s="15" t="str">
        <x:v>[
    {
        "op": &amp;"NO_TARGET"
    }
]</x:v>
      </x:c>
      <x:c r="O60" s="15" t="str">
        <x:v>[]</x:v>
      </x:c>
      <x:c r="P60" s="15" t="str">
        <x:v>[
    {
        "type": &amp;"RESTORE_POWER",
        "params": {
            "source_card_id": "$source.card_instance_id"
        }
    }
]</x:v>
      </x:c>
      <x:c r="Q60" s="15" t="str">
        <x:v>var EFFECT_E0059 := CardEffect.new()
EFFECT_E0059.effect_id = &amp;"E0059"
EFFECT_E0059.display_name = "帝国的赤枭-左腿｜每回合1次，机甲在当前回合内消耗了8动力，可回复1动力"
EFFECT_E0059.mode = EffectConst.MODE_PASSIVE
EFFECT_E0059.hook = EffectConst.HOOK_MECH_MOVED
EFFECT_E0059.priority = 90
EFFECT_E0059.once_per_turn_key = &amp;"E0059_ONCE" if true else &amp;""
EFFECT_E0059.conditions = [
    {
        "op": &amp;"ALWAYS"
    }
]
EFFECT_E0059.target_rules = [
    {
        "op": &amp;"NO_TARGET"
    }
]
EFFECT_E0059.costs = []
EFFECT_E0059.actions = [
    {
        "type": &amp;"RESTORE_POWER",
        "params": {
            "source_card_id": "$source.card_instance_id"
        }
    }
]
EFFECT_E0059.description = "每回合1次，机甲在当前回合内消耗了8动力，可回复1动力"
</x:v>
      </x:c>
      <x:c r="R60" s="15" t="str">
        <x:v>可直接作为 CardEffect 数据骨架使用</x:v>
      </x:c>
    </x:row>
    <x:row r="61" ht="42" customHeight="1">
      <x:c r="A61" s="15" t="str">
        <x:v>EFFECT_E0060</x:v>
      </x:c>
      <x:c r="B61" s="15" t="str">
        <x:v>E0060</x:v>
      </x:c>
      <x:c r="C61" s="15" t="str">
        <x:v>部件装备牌</x:v>
      </x:c>
      <x:c r="D61" s="15" t="str">
        <x:v>超重甲装-头部</x:v>
      </x:c>
      <x:c r="E61" s="15" t="str">
        <x:v>头部</x:v>
      </x:c>
      <x:c r="F61" s="15" t="str">
        <x:v>R</x:v>
      </x:c>
      <x:c r="G61" s="15" t="str">
        <x:v>护甲2/动力1/耐久3/金币3</x:v>
      </x:c>
      <x:c r="H61" s="15" t="str">
        <x:v>损伤不会影响此牌所在区域提供的护甲，除非此牌上设置的损伤≥2</x:v>
      </x:c>
      <x:c r="I61" s="15" t="str">
        <x:v>STATIC</x:v>
      </x:c>
      <x:c r="J61" s="15" t="str">
        <x:v>HOOK_STAT_RECALCULATE</x:v>
      </x:c>
      <x:c r="K61" s="15" t="str">
        <x:v>&amp;"ON_STAT_RECALCULATE"</x:v>
      </x:c>
      <x:c r="L61" s="15" t="n">
        <x:v>80</x:v>
      </x:c>
      <x:c r="M61" s="15" t="str">
        <x:v>[
    {
        "op": &amp;"ALWAYS"
    }
]</x:v>
      </x:c>
      <x:c r="N61" s="15" t="str">
        <x:v>[
    {
        "op": &amp;"TARGET_SLOT_EXISTS",
        "payload_key": "slot_id"
    }
]</x:v>
      </x:c>
      <x:c r="O61" s="15" t="str">
        <x:v>[]</x:v>
      </x:c>
      <x:c r="P61" s="15" t="str">
        <x:v>[
    {
        "type": &amp;"CUSTOM_EFFECT_CHECK_TEXT",
        "params": {
            "source_card_id": "$source.card_instance_id"
        }
    }
]</x:v>
      </x:c>
      <x:c r="Q61" s="15" t="str">
        <x:v>var EFFECT_E0060 := CardEffect.new()
EFFECT_E0060.effect_id = &amp;"E0060"
EFFECT_E0060.display_name = "超重甲装-头部｜损伤不会影响此牌所在区域提供的护甲，除非此牌上设置的损伤≥2"
EFFECT_E0060.mode = EffectConst.MODE_STATIC
EFFECT_E0060.hook = EffectConst.HOOK_STAT_RECALCULATE
EFFECT_E0060.priority = 80
EFFECT_E0060.once_per_turn_key = &amp;"E0060_ONCE" if false else &amp;""
EFFECT_E0060.conditions = [
    {
        "op": &amp;"ALWAYS"
    }
]
EFFECT_E0060.target_rules = [
    {
        "op": &amp;"TARGET_SLOT_EXISTS",
        "payload_key": "slot_id"
    }
]
EFFECT_E0060.costs = []
EFFECT_E0060.actions = [
    {
        "type": &amp;"CUSTOM_EFFECT_CHECK_TEXT",
        "params": {
            "source_card_id": "$source.card_instance_id"
        }
    }
]
EFFECT_E0060.description = "损伤不会影响此牌所在区域提供的护甲，除非此牌上设置的损伤≥2"
</x:v>
      </x:c>
      <x:c r="R61" s="15" t="str">
        <x:v>为覆盖完整牌表而补充的扩展Hook</x:v>
      </x:c>
    </x:row>
    <x:row r="62" ht="42" customHeight="1">
      <x:c r="A62" s="15" t="str">
        <x:v>EFFECT_E0061</x:v>
      </x:c>
      <x:c r="B62" s="15" t="str">
        <x:v>E0061</x:v>
      </x:c>
      <x:c r="C62" s="15" t="str">
        <x:v>部件装备牌</x:v>
      </x:c>
      <x:c r="D62" s="15" t="str">
        <x:v>超重甲装-躯干</x:v>
      </x:c>
      <x:c r="E62" s="15" t="str">
        <x:v>躯干</x:v>
      </x:c>
      <x:c r="F62" s="15" t="str">
        <x:v>R</x:v>
      </x:c>
      <x:c r="G62" s="15" t="str">
        <x:v>护甲4/动力2/耐久4/金币5</x:v>
      </x:c>
      <x:c r="H62" s="15" t="str">
        <x:v>机甲被指定为攻击目标时，可弃置2张行动牌，使当前回合护甲+5</x:v>
      </x:c>
      <x:c r="I62" s="15" t="str">
        <x:v>PASSIVE</x:v>
      </x:c>
      <x:c r="J62" s="15" t="str">
        <x:v>HOOK_ATTACK_DECLARED</x:v>
      </x:c>
      <x:c r="K62" s="15" t="str">
        <x:v>&amp;"ON_ATTACK_DECLARED"</x:v>
      </x:c>
      <x:c r="L62" s="15" t="n">
        <x:v>90</x:v>
      </x:c>
      <x:c r="M62" s="15" t="str">
        <x:v>[
    {
        "op": &amp;"SOURCE_OWNER_IS_TARGET"
    }
]</x:v>
      </x:c>
      <x:c r="N62" s="15" t="str">
        <x:v>[
    {
        "op": &amp;"TARGET_IS_MECH",
        "payload_key": "target_id"
    }
]</x:v>
      </x:c>
      <x:c r="O62" s="15" t="str">
        <x:v>[]</x:v>
      </x:c>
      <x:c r="P62" s="15" t="str">
        <x:v>[
    {
        "type": &amp;"MODIFY_ARMOR",
        "params": {
            "mech_id": "$source.mech_id",
            "slot_id": "$source.slot_id",
            "delta": "$effect.delta",
            "duration": &amp;"WHILE_ACTIVE"
        }
    },
    {
        "type": &amp;"DISCARD_ACTION_CARD",
        "params": {
            "source_card_id": "$source.card_instance_id"
        }
    }
]</x:v>
      </x:c>
      <x:c r="Q62" s="15" t="str">
        <x:v>var EFFECT_E0061 := CardEffect.new()
EFFECT_E0061.effect_id = &amp;"E0061"
EFFECT_E0061.display_name = "超重甲装-躯干｜机甲被指定为攻击目标时，可弃置2张行动牌，使当前回合护甲+5"
EFFECT_E0061.mode = EffectConst.MODE_PASSIVE
EFFECT_E0061.hook = EffectConst.HOOK_ATTACK_DECLARED
EFFECT_E0061.priority = 90
EFFECT_E0061.once_per_turn_key = &amp;"E0061_ONCE" if false else &amp;""
EFFECT_E0061.conditions = [
    {
        "op": &amp;"SOURCE_OWNER_IS_TARGET"
    }
]
EFFECT_E0061.target_rules = [
    {
        "op": &amp;"TARGET_IS_MECH",
        "payload_key": "target_id"
    }
]
EFFECT_E0061.costs = []
EFFECT_E0061.actions = [
    {
        "type": &amp;"MODIFY_ARMOR",
        "params": {
            "mech_id": "$source.mech_id",
            "slot_id": "$source.slot_id",
            "delta": "$effect.delta",
            "duration": &amp;"WHILE_ACTIVE"
        }
    },
    {
        "type": &amp;"DISCARD_ACTION_CARD",
        "params": {
            "source_card_id": "$source.card_instance_id"
        }
    }
]
EFFECT_E0061.description = "机甲被指定为攻击目标时，可弃置2张行动牌，使当前回合护甲+5"
</x:v>
      </x:c>
      <x:c r="R62" s="15" t="str">
        <x:v>动作参数含占位符，需在录入具体数值时补充</x:v>
      </x:c>
    </x:row>
    <x:row r="63" ht="42" customHeight="1">
      <x:c r="A63" s="15" t="str">
        <x:v>EFFECT_E0062</x:v>
      </x:c>
      <x:c r="B63" s="15" t="str">
        <x:v>E0062</x:v>
      </x:c>
      <x:c r="C63" s="15" t="str">
        <x:v>部件装备牌</x:v>
      </x:c>
      <x:c r="D63" s="15" t="str">
        <x:v>超重甲装-右臂</x:v>
      </x:c>
      <x:c r="E63" s="15" t="str">
        <x:v>右臂</x:v>
      </x:c>
      <x:c r="F63" s="15" t="str">
        <x:v>R</x:v>
      </x:c>
      <x:c r="G63" s="15" t="str">
        <x:v>护甲5/动力-1/耐久3/金币3</x:v>
      </x:c>
      <x:c r="H63" s="15" t="str">
        <x:v>此牌上设置有损伤≥2时，动力+2</x:v>
      </x:c>
      <x:c r="I63" s="15" t="str">
        <x:v>STATIC</x:v>
      </x:c>
      <x:c r="J63" s="15" t="str">
        <x:v>HOOK_STAT_RECALCULATE</x:v>
      </x:c>
      <x:c r="K63" s="15" t="str">
        <x:v>&amp;"ON_STAT_RECALCULATE"</x:v>
      </x:c>
      <x:c r="L63" s="15" t="n">
        <x:v>80</x:v>
      </x:c>
      <x:c r="M63" s="15" t="str">
        <x:v>[
    {
        "op": &amp;"ALWAYS"
    }
]</x:v>
      </x:c>
      <x:c r="N63" s="15" t="str">
        <x:v>[
    {
        "op": &amp;"TARGET_SLOT_EXISTS",
        "payload_key": "slot_id"
    }
]</x:v>
      </x:c>
      <x:c r="O63" s="15" t="str">
        <x:v>[]</x:v>
      </x:c>
      <x:c r="P63" s="15" t="str">
        <x:v>[
    {
        "type": &amp;"MODIFY_MECH_POWER",
        "params": {
            "mech_id": "$source.mech_id",
            "delta": "$effect.delta",
            "duration": &amp;"THIS_TURN"
        }
    }
]</x:v>
      </x:c>
      <x:c r="Q63" s="15" t="str">
        <x:v>var EFFECT_E0062 := CardEffect.new()
EFFECT_E0062.effect_id = &amp;"E0062"
EFFECT_E0062.display_name = "超重甲装-右臂｜此牌上设置有损伤≥2时，动力+2"
EFFECT_E0062.mode = EffectConst.MODE_STATIC
EFFECT_E0062.hook = EffectConst.HOOK_STAT_RECALCULATE
EFFECT_E0062.priority = 80
EFFECT_E0062.once_per_turn_key = &amp;"E0062_ONCE" if false else &amp;""
EFFECT_E0062.conditions = [
    {
        "op": &amp;"ALWAYS"
    }
]
EFFECT_E0062.target_rules = [
    {
        "op": &amp;"TARGET_SLOT_EXISTS",
        "payload_key": "slot_id"
    }
]
EFFECT_E0062.costs = []
EFFECT_E0062.actions = [
    {
        "type": &amp;"MODIFY_MECH_POWER",
        "params": {
            "mech_id": "$source.mech_id",
            "delta": "$effect.delta",
            "duration": &amp;"THIS_TURN"
        }
    }
]
EFFECT_E0062.description = "此牌上设置有损伤≥2时，动力+2"
</x:v>
      </x:c>
      <x:c r="R63" s="15" t="str">
        <x:v>动作参数含占位符，需在录入具体数值时补充；为覆盖完整牌表而补充的扩展Hook</x:v>
      </x:c>
    </x:row>
    <x:row r="64" ht="42" customHeight="1">
      <x:c r="A64" s="15" t="str">
        <x:v>EFFECT_E0063</x:v>
      </x:c>
      <x:c r="B64" s="15" t="str">
        <x:v>E0063</x:v>
      </x:c>
      <x:c r="C64" s="15" t="str">
        <x:v>部件装备牌</x:v>
      </x:c>
      <x:c r="D64" s="15" t="str">
        <x:v>超重甲装-左臂</x:v>
      </x:c>
      <x:c r="E64" s="15" t="str">
        <x:v>左臂</x:v>
      </x:c>
      <x:c r="F64" s="15" t="str">
        <x:v>R</x:v>
      </x:c>
      <x:c r="G64" s="15" t="str">
        <x:v>护甲2/动力1/耐久3/金币3</x:v>
      </x:c>
      <x:c r="H64" s="15" t="str">
        <x:v>损伤不会影响此牌所在区域提供的护甲，除非此牌上设置的损伤≥2</x:v>
      </x:c>
      <x:c r="I64" s="15" t="str">
        <x:v>STATIC</x:v>
      </x:c>
      <x:c r="J64" s="15" t="str">
        <x:v>HOOK_STAT_RECALCULATE</x:v>
      </x:c>
      <x:c r="K64" s="15" t="str">
        <x:v>&amp;"ON_STAT_RECALCULATE"</x:v>
      </x:c>
      <x:c r="L64" s="15" t="n">
        <x:v>80</x:v>
      </x:c>
      <x:c r="M64" s="15" t="str">
        <x:v>[
    {
        "op": &amp;"ALWAYS"
    }
]</x:v>
      </x:c>
      <x:c r="N64" s="15" t="str">
        <x:v>[
    {
        "op": &amp;"TARGET_SLOT_EXISTS",
        "payload_key": "slot_id"
    }
]</x:v>
      </x:c>
      <x:c r="O64" s="15" t="str">
        <x:v>[]</x:v>
      </x:c>
      <x:c r="P64" s="15" t="str">
        <x:v>[
    {
        "type": &amp;"CUSTOM_EFFECT_CHECK_TEXT",
        "params": {
            "source_card_id": "$source.card_instance_id"
        }
    }
]</x:v>
      </x:c>
      <x:c r="Q64" s="15" t="str">
        <x:v>var EFFECT_E0063 := CardEffect.new()
EFFECT_E0063.effect_id = &amp;"E0063"
EFFECT_E0063.display_name = "超重甲装-左臂｜损伤不会影响此牌所在区域提供的护甲，除非此牌上设置的损伤≥2"
EFFECT_E0063.mode = EffectConst.MODE_STATIC
EFFECT_E0063.hook = EffectConst.HOOK_STAT_RECALCULATE
EFFECT_E0063.priority = 80
EFFECT_E0063.once_per_turn_key = &amp;"E0063_ONCE" if false else &amp;""
EFFECT_E0063.conditions = [
    {
        "op": &amp;"ALWAYS"
    }
]
EFFECT_E0063.target_rules = [
    {
        "op": &amp;"TARGET_SLOT_EXISTS",
        "payload_key": "slot_id"
    }
]
EFFECT_E0063.costs = []
EFFECT_E0063.actions = [
    {
        "type": &amp;"CUSTOM_EFFECT_CHECK_TEXT",
        "params": {
            "source_card_id": "$source.card_instance_id"
        }
    }
]
EFFECT_E0063.description = "损伤不会影响此牌所在区域提供的护甲，除非此牌上设置的损伤≥2"
</x:v>
      </x:c>
      <x:c r="R64" s="15" t="str">
        <x:v>为覆盖完整牌表而补充的扩展Hook</x:v>
      </x:c>
    </x:row>
    <x:row r="65" ht="42" customHeight="1">
      <x:c r="A65" s="15" t="str">
        <x:v>EFFECT_E0064</x:v>
      </x:c>
      <x:c r="B65" s="15" t="str">
        <x:v>E0064</x:v>
      </x:c>
      <x:c r="C65" s="15" t="str">
        <x:v>部件装备牌</x:v>
      </x:c>
      <x:c r="D65" s="15" t="str">
        <x:v>超重甲装-右腿</x:v>
      </x:c>
      <x:c r="E65" s="15" t="str">
        <x:v>右腿</x:v>
      </x:c>
      <x:c r="F65" s="15" t="str">
        <x:v>R</x:v>
      </x:c>
      <x:c r="G65" s="15" t="str">
        <x:v>护甲3/动力2/耐久3/金币4</x:v>
      </x:c>
      <x:c r="H65" s="15" t="str">
        <x:v>损伤不会影响此牌所在区域提供的护甲，除非此牌上设置的损伤≥2</x:v>
      </x:c>
      <x:c r="I65" s="15" t="str">
        <x:v>STATIC</x:v>
      </x:c>
      <x:c r="J65" s="15" t="str">
        <x:v>HOOK_STAT_RECALCULATE</x:v>
      </x:c>
      <x:c r="K65" s="15" t="str">
        <x:v>&amp;"ON_STAT_RECALCULATE"</x:v>
      </x:c>
      <x:c r="L65" s="15" t="n">
        <x:v>80</x:v>
      </x:c>
      <x:c r="M65" s="15" t="str">
        <x:v>[
    {
        "op": &amp;"ALWAYS"
    }
]</x:v>
      </x:c>
      <x:c r="N65" s="15" t="str">
        <x:v>[
    {
        "op": &amp;"TARGET_SLOT_EXISTS",
        "payload_key": "slot_id"
    }
]</x:v>
      </x:c>
      <x:c r="O65" s="15" t="str">
        <x:v>[]</x:v>
      </x:c>
      <x:c r="P65" s="15" t="str">
        <x:v>[
    {
        "type": &amp;"CUSTOM_EFFECT_CHECK_TEXT",
        "params": {
            "source_card_id": "$source.card_instance_id"
        }
    }
]</x:v>
      </x:c>
      <x:c r="Q65" s="15" t="str">
        <x:v>var EFFECT_E0064 := CardEffect.new()
EFFECT_E0064.effect_id = &amp;"E0064"
EFFECT_E0064.display_name = "超重甲装-右腿｜损伤不会影响此牌所在区域提供的护甲，除非此牌上设置的损伤≥2"
EFFECT_E0064.mode = EffectConst.MODE_STATIC
EFFECT_E0064.hook = EffectConst.HOOK_STAT_RECALCULATE
EFFECT_E0064.priority = 80
EFFECT_E0064.once_per_turn_key = &amp;"E0064_ONCE" if false else &amp;""
EFFECT_E0064.conditions = [
    {
        "op": &amp;"ALWAYS"
    }
]
EFFECT_E0064.target_rules = [
    {
        "op": &amp;"TARGET_SLOT_EXISTS",
        "payload_key": "slot_id"
    }
]
EFFECT_E0064.costs = []
EFFECT_E0064.actions = [
    {
        "type": &amp;"CUSTOM_EFFECT_CHECK_TEXT",
        "params": {
            "source_card_id": "$source.card_instance_id"
        }
    }
]
EFFECT_E0064.description = "损伤不会影响此牌所在区域提供的护甲，除非此牌上设置的损伤≥2"
</x:v>
      </x:c>
      <x:c r="R65" s="15" t="str">
        <x:v>为覆盖完整牌表而补充的扩展Hook</x:v>
      </x:c>
    </x:row>
    <x:row r="66" ht="42" customHeight="1">
      <x:c r="A66" s="15" t="str">
        <x:v>EFFECT_E0065</x:v>
      </x:c>
      <x:c r="B66" s="15" t="str">
        <x:v>E0065</x:v>
      </x:c>
      <x:c r="C66" s="15" t="str">
        <x:v>部件装备牌</x:v>
      </x:c>
      <x:c r="D66" s="15" t="str">
        <x:v>超重甲装-左腿</x:v>
      </x:c>
      <x:c r="E66" s="15" t="str">
        <x:v>左腿</x:v>
      </x:c>
      <x:c r="F66" s="15" t="str">
        <x:v>R</x:v>
      </x:c>
      <x:c r="G66" s="15" t="str">
        <x:v>护甲1/动力3/耐久3/金币4</x:v>
      </x:c>
      <x:c r="H66" s="15" t="str">
        <x:v>损伤不会影响此牌所在区域提供的护甲，除非此牌上设置的损伤≥2</x:v>
      </x:c>
      <x:c r="I66" s="15" t="str">
        <x:v>STATIC</x:v>
      </x:c>
      <x:c r="J66" s="15" t="str">
        <x:v>HOOK_STAT_RECALCULATE</x:v>
      </x:c>
      <x:c r="K66" s="15" t="str">
        <x:v>&amp;"ON_STAT_RECALCULATE"</x:v>
      </x:c>
      <x:c r="L66" s="15" t="n">
        <x:v>80</x:v>
      </x:c>
      <x:c r="M66" s="15" t="str">
        <x:v>[
    {
        "op": &amp;"ALWAYS"
    }
]</x:v>
      </x:c>
      <x:c r="N66" s="15" t="str">
        <x:v>[
    {
        "op": &amp;"TARGET_SLOT_EXISTS",
        "payload_key": "slot_id"
    }
]</x:v>
      </x:c>
      <x:c r="O66" s="15" t="str">
        <x:v>[]</x:v>
      </x:c>
      <x:c r="P66" s="15" t="str">
        <x:v>[
    {
        "type": &amp;"CUSTOM_EFFECT_CHECK_TEXT",
        "params": {
            "source_card_id": "$source.card_instance_id"
        }
    }
]</x:v>
      </x:c>
      <x:c r="Q66" s="15" t="str">
        <x:v>var EFFECT_E0065 := CardEffect.new()
EFFECT_E0065.effect_id = &amp;"E0065"
EFFECT_E0065.display_name = "超重甲装-左腿｜损伤不会影响此牌所在区域提供的护甲，除非此牌上设置的损伤≥2"
EFFECT_E0065.mode = EffectConst.MODE_STATIC
EFFECT_E0065.hook = EffectConst.HOOK_STAT_RECALCULATE
EFFECT_E0065.priority = 80
EFFECT_E0065.once_per_turn_key = &amp;"E0065_ONCE" if false else &amp;""
EFFECT_E0065.conditions = [
    {
        "op": &amp;"ALWAYS"
    }
]
EFFECT_E0065.target_rules = [
    {
        "op": &amp;"TARGET_SLOT_EXISTS",
        "payload_key": "slot_id"
    }
]
EFFECT_E0065.costs = []
EFFECT_E0065.actions = [
    {
        "type": &amp;"CUSTOM_EFFECT_CHECK_TEXT",
        "params": {
            "source_card_id": "$source.card_instance_id"
        }
    }
]
EFFECT_E0065.description = "损伤不会影响此牌所在区域提供的护甲，除非此牌上设置的损伤≥2"
</x:v>
      </x:c>
      <x:c r="R66" s="15" t="str">
        <x:v>为覆盖完整牌表而补充的扩展Hook</x:v>
      </x:c>
    </x:row>
    <x:row r="67" ht="42" customHeight="1">
      <x:c r="A67" s="15" t="str">
        <x:v>EFFECT_E0066</x:v>
      </x:c>
      <x:c r="B67" s="15" t="str">
        <x:v>E0066</x:v>
      </x:c>
      <x:c r="C67" s="15" t="str">
        <x:v>部件装备牌</x:v>
      </x:c>
      <x:c r="D67" s="15" t="str">
        <x:v>高机动装-头部</x:v>
      </x:c>
      <x:c r="E67" s="15" t="str">
        <x:v>头部</x:v>
      </x:c>
      <x:c r="F67" s="15" t="str">
        <x:v>R</x:v>
      </x:c>
      <x:c r="G67" s="15" t="str">
        <x:v>护甲2/动力0/耐久2/金币2</x:v>
      </x:c>
      <x:c r="H67" s="15" t="str">
        <x:v>每我方回合2次，可以消耗4动力抽1张行动牌</x:v>
      </x:c>
      <x:c r="I67" s="15" t="str">
        <x:v>ACTIVE</x:v>
      </x:c>
      <x:c r="J67" s="15" t="str">
        <x:v>HOOK_OWNER_MAIN_PHASE</x:v>
      </x:c>
      <x:c r="K67" s="15" t="str">
        <x:v>&amp;"ON_OWNER_MAIN_PHASE"</x:v>
      </x:c>
      <x:c r="L67" s="15" t="n">
        <x:v>90</x:v>
      </x:c>
      <x:c r="M67" s="15" t="str">
        <x:v>[
    {
        "op": &amp;"IS_OWNER_MAIN_PHASE"
    }
]</x:v>
      </x:c>
      <x:c r="N67" s="15" t="str">
        <x:v>[
    {
        "op": &amp;"NO_TARGET"
    }
]</x:v>
      </x:c>
      <x:c r="O67" s="15" t="str">
        <x:v>[
    {
        "type": &amp;"POWER",
        "amount": 4
    },
    {
        "type": &amp;"POWER",
        "amount": 4
    }
]</x:v>
      </x:c>
      <x:c r="P67" s="15" t="str">
        <x:v>[
    {
        "type": &amp;"DRAW_ACTION",
        "params": {
            "player_id": "$source.owner_player_id",
            "count": 1
        }
    },
    {
        "type": &amp;"SPEND_POWER",
        "params": {
            "source_card_id": "$source.card_instance_id"
        }
    }
]</x:v>
      </x:c>
      <x:c r="Q67" s="15" t="str">
        <x:v>var EFFECT_E0066 := CardEffect.new()
EFFECT_E0066.effect_id = &amp;"E0066"
EFFECT_E0066.display_name = "高机动装-头部｜每我方回合2次，可以消耗4动力抽1张行动牌"
EFFECT_E0066.mode = EffectConst.MODE_ACTIVE
EFFECT_E0066.hook = EffectConst.HOOK_OWNER_MAIN_PHASE
EFFECT_E0066.priority = 90
EFFECT_E0066.once_per_turn_key = &amp;"E0066_ONCE" if false else &amp;""
EFFECT_E0066.conditions = [
    {
        "op": &amp;"IS_OWNER_MAIN_PHASE"
    }
]
EFFECT_E0066.target_rules = [
    {
        "op": &amp;"NO_TARGET"
    }
]
EFFECT_E0066.costs = [
    {
        "type": &amp;"POWER",
        "amount": 4
    },
    {
        "type": &amp;"POWER",
        "amount": 4
    }
]
EFFECT_E0066.actions = [
    {
        "type": &amp;"DRAW_ACTION",
        "params": {
            "player_id": "$source.owner_player_id",
            "count": 1
        }
    },
    {
        "type": &amp;"SPEND_POWER",
        "params": {
            "source_card_id": "$source.card_instance_id"
        }
    }
]
EFFECT_E0066.description = "每我方回合2次，可以消耗4动力抽1张行动牌"
</x:v>
      </x:c>
      <x:c r="R67" s="15" t="str">
        <x:v>可直接作为 CardEffect 数据骨架使用</x:v>
      </x:c>
    </x:row>
    <x:row r="68" ht="42" customHeight="1">
      <x:c r="A68" s="15" t="str">
        <x:v>EFFECT_E0067</x:v>
      </x:c>
      <x:c r="B68" s="15" t="str">
        <x:v>E0067</x:v>
      </x:c>
      <x:c r="C68" s="15" t="str">
        <x:v>部件装备牌</x:v>
      </x:c>
      <x:c r="D68" s="15" t="str">
        <x:v>高机动装-躯干</x:v>
      </x:c>
      <x:c r="E68" s="15" t="str">
        <x:v>躯干</x:v>
      </x:c>
      <x:c r="F68" s="15" t="str">
        <x:v>R</x:v>
      </x:c>
      <x:c r="G68" s="15" t="str">
        <x:v>护甲2/动力3/耐久4/金币5</x:v>
      </x:c>
      <x:c r="H68" s="15" t="str">
        <x:v>机甲被指定为攻击目标时，可弃置2张行动牌，使当前回合动力+6</x:v>
      </x:c>
      <x:c r="I68" s="15" t="str">
        <x:v>PASSIVE</x:v>
      </x:c>
      <x:c r="J68" s="15" t="str">
        <x:v>HOOK_ATTACK_DECLARED</x:v>
      </x:c>
      <x:c r="K68" s="15" t="str">
        <x:v>&amp;"ON_ATTACK_DECLARED"</x:v>
      </x:c>
      <x:c r="L68" s="15" t="n">
        <x:v>90</x:v>
      </x:c>
      <x:c r="M68" s="15" t="str">
        <x:v>[
    {
        "op": &amp;"SOURCE_OWNER_IS_TARGET"
    }
]</x:v>
      </x:c>
      <x:c r="N68" s="15" t="str">
        <x:v>[
    {
        "op": &amp;"TARGET_IS_MECH",
        "payload_key": "target_id"
    }
]</x:v>
      </x:c>
      <x:c r="O68" s="15" t="str">
        <x:v>[]</x:v>
      </x:c>
      <x:c r="P68" s="15" t="str">
        <x:v>[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</x:v>
      </x:c>
      <x:c r="Q68" s="15" t="str">
        <x:v>var EFFECT_E0067 := CardEffect.new()
EFFECT_E0067.effect_id = &amp;"E0067"
EFFECT_E0067.display_name = "高机动装-躯干｜机甲被指定为攻击目标时，可弃置2张行动牌，使当前回合动力+6"
EFFECT_E0067.mode = EffectConst.MODE_PASSIVE
EFFECT_E0067.hook = EffectConst.HOOK_ATTACK_DECLARED
EFFECT_E0067.priority = 90
EFFECT_E0067.once_per_turn_key = &amp;"E0067_ONCE" if false else &amp;""
EFFECT_E0067.conditions = [
    {
        "op": &amp;"SOURCE_OWNER_IS_TARGET"
    }
]
EFFECT_E0067.target_rules = [
    {
        "op": &amp;"TARGET_IS_MECH",
        "payload_key": "target_id"
    }
]
EFFECT_E0067.costs = []
EFFECT_E0067.actions = [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
EFFECT_E0067.description = "机甲被指定为攻击目标时，可弃置2张行动牌，使当前回合动力+6"
</x:v>
      </x:c>
      <x:c r="R68" s="15" t="str">
        <x:v>动作参数含占位符，需在录入具体数值时补充</x:v>
      </x:c>
    </x:row>
    <x:row r="69" ht="42" customHeight="1">
      <x:c r="A69" s="15" t="str">
        <x:v>EFFECT_E0068</x:v>
      </x:c>
      <x:c r="B69" s="15" t="str">
        <x:v>E0068</x:v>
      </x:c>
      <x:c r="C69" s="15" t="str">
        <x:v>部件装备牌</x:v>
      </x:c>
      <x:c r="D69" s="15" t="str">
        <x:v>高机动装-右臂</x:v>
      </x:c>
      <x:c r="E69" s="15" t="str">
        <x:v>右臂</x:v>
      </x:c>
      <x:c r="F69" s="15" t="str">
        <x:v>R</x:v>
      </x:c>
      <x:c r="G69" s="15" t="str">
        <x:v>护甲3/动力1/耐久3/金币3</x:v>
      </x:c>
      <x:c r="H69" s="15" t="str">
        <x:v>我方回合，可以将区域内的此牌弃置，之后移除机甲区域上原先设置于此牌上损伤数量的损伤</x:v>
      </x:c>
      <x:c r="I69" s="15" t="str">
        <x:v>ACTIVE</x:v>
      </x:c>
      <x:c r="J69" s="15" t="str">
        <x:v>HOOK_OWNER_MAIN_PHASE</x:v>
      </x:c>
      <x:c r="K69" s="15" t="str">
        <x:v>&amp;"ON_OWNER_MAIN_PHASE"</x:v>
      </x:c>
      <x:c r="L69" s="15" t="n">
        <x:v>90</x:v>
      </x:c>
      <x:c r="M69" s="15" t="str">
        <x:v>[
    {
        "op": &amp;"IS_OWNER_MAIN_PHASE"
    }
]</x:v>
      </x:c>
      <x:c r="N69" s="15" t="str">
        <x:v>[
    {
        "op": &amp;"TARGET_SLOT_EXISTS",
        "payload_key": "slot_id"
    }
]</x:v>
      </x:c>
      <x:c r="O69" s="15" t="str">
        <x:v>[]</x:v>
      </x:c>
      <x:c r="P69" s="15" t="str">
        <x:v>[
    {
        "type": &amp;"REMOVE_DAMAGE_TOKENS",
        "params": {
            "mech_id": "$source.mech_id",
            "slot_id": "$payload.slot_id",
            "count": "$effect.count"
        }
    }
]</x:v>
      </x:c>
      <x:c r="Q69" s="15" t="str">
        <x:v>var EFFECT_E0068 := CardEffect.new()
EFFECT_E0068.effect_id = &amp;"E0068"
EFFECT_E0068.display_name = "高机动装-右臂｜我方回合，可以将区域内的此牌弃置，之后移除机甲区域上原先设置于此牌上损伤数量的损伤"
EFFECT_E0068.mode = EffectConst.MODE_ACTIVE
EFFECT_E0068.hook = EffectConst.HOOK_OWNER_MAIN_PHASE
EFFECT_E0068.priority = 90
EFFECT_E0068.once_per_turn_key = &amp;"E0068_ONCE" if false else &amp;""
EFFECT_E0068.conditions = [
    {
        "op": &amp;"IS_OWNER_MAIN_PHASE"
    }
]
EFFECT_E0068.target_rules = [
    {
        "op": &amp;"TARGET_SLOT_EXISTS",
        "payload_key": "slot_id"
    }
]
EFFECT_E0068.costs = []
EFFECT_E0068.actions = [
    {
        "type": &amp;"REMOVE_DAMAGE_TOKENS",
        "params": {
            "mech_id": "$source.mech_id",
            "slot_id": "$payload.slot_id",
            "count": "$effect.count"
        }
    }
]
EFFECT_E0068.description = "我方回合，可以将区域内的此牌弃置，之后移除机甲区域上原先设置于此牌上损伤数量的损伤"
</x:v>
      </x:c>
      <x:c r="R69" s="15" t="str">
        <x:v>动作参数含占位符，需在录入具体数值时补充</x:v>
      </x:c>
    </x:row>
    <x:row r="70" ht="42" customHeight="1">
      <x:c r="A70" s="15" t="str">
        <x:v>EFFECT_E0069</x:v>
      </x:c>
      <x:c r="B70" s="15" t="str">
        <x:v>E0069</x:v>
      </x:c>
      <x:c r="C70" s="15" t="str">
        <x:v>部件装备牌</x:v>
      </x:c>
      <x:c r="D70" s="15" t="str">
        <x:v>高机动装-左臂</x:v>
      </x:c>
      <x:c r="E70" s="15" t="str">
        <x:v>左臂</x:v>
      </x:c>
      <x:c r="F70" s="15" t="str">
        <x:v>R</x:v>
      </x:c>
      <x:c r="G70" s="15" t="str">
        <x:v>护甲2/动力2/耐久3/金币4</x:v>
      </x:c>
      <x:c r="H70" s="15" t="str">
        <x:v>机甲发动的攻击命中后，回复4动力</x:v>
      </x:c>
      <x:c r="I70" s="15" t="str">
        <x:v>PASSIVE</x:v>
      </x:c>
      <x:c r="J70" s="15" t="str">
        <x:v>HOOK_ATTACK_HIT</x:v>
      </x:c>
      <x:c r="K70" s="15" t="str">
        <x:v>&amp;"ON_ATTACK_HIT"</x:v>
      </x:c>
      <x:c r="L70" s="15" t="n">
        <x:v>90</x:v>
      </x:c>
      <x:c r="M70" s="15" t="str">
        <x:v>[
    {
        "op": &amp;"SOURCE_OWNER_IS_ATTACKER"
    }
]</x:v>
      </x:c>
      <x:c r="N70" s="15" t="str">
        <x:v>[
    {
        "op": &amp;"NO_TARGET"
    }
]</x:v>
      </x:c>
      <x:c r="O70" s="15" t="str">
        <x:v>[]</x:v>
      </x:c>
      <x:c r="P70" s="15" t="str">
        <x:v>[
    {
        "type": &amp;"RESTORE_POWER",
        "params": {
            "source_card_id": "$source.card_instance_id"
        }
    }
]</x:v>
      </x:c>
      <x:c r="Q70" s="15" t="str">
        <x:v>var EFFECT_E0069 := CardEffect.new()
EFFECT_E0069.effect_id = &amp;"E0069"
EFFECT_E0069.display_name = "高机动装-左臂｜机甲发动的攻击命中后，回复4动力"
EFFECT_E0069.mode = EffectConst.MODE_PASSIVE
EFFECT_E0069.hook = EffectConst.HOOK_ATTACK_HIT
EFFECT_E0069.priority = 90
EFFECT_E0069.once_per_turn_key = &amp;"E0069_ONCE" if false else &amp;""
EFFECT_E0069.conditions = [
    {
        "op": &amp;"SOURCE_OWNER_IS_ATTACKER"
    }
]
EFFECT_E0069.target_rules = [
    {
        "op": &amp;"NO_TARGET"
    }
]
EFFECT_E0069.costs = []
EFFECT_E0069.actions = [
    {
        "type": &amp;"RESTORE_POWER",
        "params": {
            "source_card_id": "$source.card_instance_id"
        }
    }
]
EFFECT_E0069.description = "机甲发动的攻击命中后，回复4动力"
</x:v>
      </x:c>
      <x:c r="R70" s="15" t="str">
        <x:v>可直接作为 CardEffect 数据骨架使用</x:v>
      </x:c>
    </x:row>
    <x:row r="71" ht="42" customHeight="1">
      <x:c r="A71" s="15" t="str">
        <x:v>EFFECT_E0070</x:v>
      </x:c>
      <x:c r="B71" s="15" t="str">
        <x:v>E0070</x:v>
      </x:c>
      <x:c r="C71" s="15" t="str">
        <x:v>部件装备牌</x:v>
      </x:c>
      <x:c r="D71" s="15" t="str">
        <x:v>高机动装-右腿</x:v>
      </x:c>
      <x:c r="E71" s="15" t="str">
        <x:v>右腿</x:v>
      </x:c>
      <x:c r="F71" s="15" t="str">
        <x:v>R</x:v>
      </x:c>
      <x:c r="G71" s="15" t="str">
        <x:v>护甲1/动力4/耐久3/金币4</x:v>
      </x:c>
      <x:c r="H71" s="15" t="str">
        <x:v>此牌上设置的损伤≥2时，动力+2</x:v>
      </x:c>
      <x:c r="I71" s="15" t="str">
        <x:v>STATIC</x:v>
      </x:c>
      <x:c r="J71" s="15" t="str">
        <x:v>HOOK_STAT_RECALCULATE</x:v>
      </x:c>
      <x:c r="K71" s="15" t="str">
        <x:v>&amp;"ON_STAT_RECALCULATE"</x:v>
      </x:c>
      <x:c r="L71" s="15" t="n">
        <x:v>80</x:v>
      </x:c>
      <x:c r="M71" s="15" t="str">
        <x:v>[
    {
        "op": &amp;"ALWAYS"
    }
]</x:v>
      </x:c>
      <x:c r="N71" s="15" t="str">
        <x:v>[
    {
        "op": &amp;"TARGET_SLOT_EXISTS",
        "payload_key": "slot_id"
    }
]</x:v>
      </x:c>
      <x:c r="O71" s="15" t="str">
        <x:v>[]</x:v>
      </x:c>
      <x:c r="P71" s="15" t="str">
        <x:v>[
    {
        "type": &amp;"MODIFY_MECH_POWER",
        "params": {
            "mech_id": "$source.mech_id",
            "delta": "$effect.delta",
            "duration": &amp;"THIS_TURN"
        }
    }
]</x:v>
      </x:c>
      <x:c r="Q71" s="15" t="str">
        <x:v>var EFFECT_E0070 := CardEffect.new()
EFFECT_E0070.effect_id = &amp;"E0070"
EFFECT_E0070.display_name = "高机动装-右腿｜此牌上设置的损伤≥2时，动力+2"
EFFECT_E0070.mode = EffectConst.MODE_STATIC
EFFECT_E0070.hook = EffectConst.HOOK_STAT_RECALCULATE
EFFECT_E0070.priority = 80
EFFECT_E0070.once_per_turn_key = &amp;"E0070_ONCE" if false else &amp;""
EFFECT_E0070.conditions = [
    {
        "op": &amp;"ALWAYS"
    }
]
EFFECT_E0070.target_rules = [
    {
        "op": &amp;"TARGET_SLOT_EXISTS",
        "payload_key": "slot_id"
    }
]
EFFECT_E0070.costs = []
EFFECT_E0070.actions = [
    {
        "type": &amp;"MODIFY_MECH_POWER",
        "params": {
            "mech_id": "$source.mech_id",
            "delta": "$effect.delta",
            "duration": &amp;"THIS_TURN"
        }
    }
]
EFFECT_E0070.description = "此牌上设置的损伤≥2时，动力+2"
</x:v>
      </x:c>
      <x:c r="R71" s="15" t="str">
        <x:v>动作参数含占位符，需在录入具体数值时补充；为覆盖完整牌表而补充的扩展Hook</x:v>
      </x:c>
    </x:row>
    <x:row r="72" ht="42" customHeight="1">
      <x:c r="A72" s="15" t="str">
        <x:v>EFFECT_E0071</x:v>
      </x:c>
      <x:c r="B72" s="15" t="str">
        <x:v>E0071</x:v>
      </x:c>
      <x:c r="C72" s="15" t="str">
        <x:v>部件装备牌</x:v>
      </x:c>
      <x:c r="D72" s="15" t="str">
        <x:v>高机动装-左腿</x:v>
      </x:c>
      <x:c r="E72" s="15" t="str">
        <x:v>左腿</x:v>
      </x:c>
      <x:c r="F72" s="15" t="str">
        <x:v>R</x:v>
      </x:c>
      <x:c r="G72" s="15" t="str">
        <x:v>护甲1/动力4/耐久4/金币4</x:v>
      </x:c>
      <x:c r="H72" s="15" t="str">
        <x:v>此牌上设置的损伤≥3时，动力+2</x:v>
      </x:c>
      <x:c r="I72" s="15" t="str">
        <x:v>STATIC</x:v>
      </x:c>
      <x:c r="J72" s="15" t="str">
        <x:v>HOOK_STAT_RECALCULATE</x:v>
      </x:c>
      <x:c r="K72" s="15" t="str">
        <x:v>&amp;"ON_STAT_RECALCULATE"</x:v>
      </x:c>
      <x:c r="L72" s="15" t="n">
        <x:v>80</x:v>
      </x:c>
      <x:c r="M72" s="15" t="str">
        <x:v>[
    {
        "op": &amp;"ALWAYS"
    }
]</x:v>
      </x:c>
      <x:c r="N72" s="15" t="str">
        <x:v>[
    {
        "op": &amp;"TARGET_SLOT_EXISTS",
        "payload_key": "slot_id"
    }
]</x:v>
      </x:c>
      <x:c r="O72" s="15" t="str">
        <x:v>[]</x:v>
      </x:c>
      <x:c r="P72" s="15" t="str">
        <x:v>[
    {
        "type": &amp;"MODIFY_MECH_POWER",
        "params": {
            "mech_id": "$source.mech_id",
            "delta": "$effect.delta",
            "duration": &amp;"THIS_TURN"
        }
    }
]</x:v>
      </x:c>
      <x:c r="Q72" s="15" t="str">
        <x:v>var EFFECT_E0071 := CardEffect.new()
EFFECT_E0071.effect_id = &amp;"E0071"
EFFECT_E0071.display_name = "高机动装-左腿｜此牌上设置的损伤≥3时，动力+2"
EFFECT_E0071.mode = EffectConst.MODE_STATIC
EFFECT_E0071.hook = EffectConst.HOOK_STAT_RECALCULATE
EFFECT_E0071.priority = 80
EFFECT_E0071.once_per_turn_key = &amp;"E0071_ONCE" if false else &amp;""
EFFECT_E0071.conditions = [
    {
        "op": &amp;"ALWAYS"
    }
]
EFFECT_E0071.target_rules = [
    {
        "op": &amp;"TARGET_SLOT_EXISTS",
        "payload_key": "slot_id"
    }
]
EFFECT_E0071.costs = []
EFFECT_E0071.actions = [
    {
        "type": &amp;"MODIFY_MECH_POWER",
        "params": {
            "mech_id": "$source.mech_id",
            "delta": "$effect.delta",
            "duration": &amp;"THIS_TURN"
        }
    }
]
EFFECT_E0071.description = "此牌上设置的损伤≥3时，动力+2"
</x:v>
      </x:c>
      <x:c r="R72" s="15" t="str">
        <x:v>动作参数含占位符，需在录入具体数值时补充；为覆盖完整牌表而补充的扩展Hook</x:v>
      </x:c>
    </x:row>
    <x:row r="73" ht="42" customHeight="1">
      <x:c r="A73" s="15" t="str">
        <x:v>EFFECT_E0072</x:v>
      </x:c>
      <x:c r="B73" s="15" t="str">
        <x:v>E0072</x:v>
      </x:c>
      <x:c r="C73" s="15" t="str">
        <x:v>部件装备牌</x:v>
      </x:c>
      <x:c r="D73" s="15" t="str">
        <x:v>狙击影装-头部</x:v>
      </x:c>
      <x:c r="E73" s="15" t="str">
        <x:v>头部</x:v>
      </x:c>
      <x:c r="F73" s="15" t="str">
        <x:v>R</x:v>
      </x:c>
      <x:c r="G73" s="15" t="str">
        <x:v>护甲4/动力0/耐久4/金币5</x:v>
      </x:c>
      <x:c r="H73" s="15" t="str">
        <x:v>使用远程武器发动攻击时，攻击范围+2</x:v>
      </x:c>
      <x:c r="I73" s="15" t="str">
        <x:v>PASSIVE</x:v>
      </x:c>
      <x:c r="J73" s="15" t="str">
        <x:v>HOOK_ATTACK_MODIFIER_WINDOW</x:v>
      </x:c>
      <x:c r="K73" s="15" t="str">
        <x:v>&amp;"ON_ATTACK_MODIFIER_WINDOW"</x:v>
      </x:c>
      <x:c r="L73" s="15" t="n">
        <x:v>90</x:v>
      </x:c>
      <x:c r="M73" s="15" t="str">
        <x:v>[
    {
        "op": &amp;"SOURCE_OWNER_IS_ATTACKER"
    },
    {
        "op": &amp;"PAYLOAD_WEAPON_HAS_TAG",
        "weapon_id": "$payload.weapon_id",
        "tag": &amp;"远程武器"
    }
]</x:v>
      </x:c>
      <x:c r="N73" s="15" t="str">
        <x:v>[
    {
        "op": &amp;"NO_TARGET"
    }
]</x:v>
      </x:c>
      <x:c r="O73" s="15" t="str">
        <x:v>[]</x:v>
      </x:c>
      <x:c r="P73" s="15" t="str">
        <x:v>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</x:v>
      </x:c>
      <x:c r="Q73" s="15" t="str">
        <x:v>var EFFECT_E0072 := CardEffect.new()
EFFECT_E0072.effect_id = &amp;"E0072"
EFFECT_E0072.display_name = "狙击影装-头部｜使用远程武器发动攻击时，攻击范围+2"
EFFECT_E0072.mode = EffectConst.MODE_PASSIVE
EFFECT_E0072.hook = EffectConst.HOOK_ATTACK_MODIFIER_WINDOW
EFFECT_E0072.priority = 90
EFFECT_E0072.once_per_turn_key = &amp;"E0072_ONCE" if false else &amp;""
EFFECT_E0072.conditions = [
    {
        "op": &amp;"SOURCE_OWNER_IS_ATTACKER"
    },
    {
        "op": &amp;"PAYLOAD_WEAPON_HAS_TAG",
        "weapon_id": "$payload.weapon_id",
        "tag": &amp;"远程武器"
    }
]
EFFECT_E0072.target_rules = [
    {
        "op": &amp;"NO_TARGET"
    }
]
EFFECT_E0072.costs = []
EFFECT_E0072.actions = 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
EFFECT_E0072.description = "使用远程武器发动攻击时，攻击范围+2"
</x:v>
      </x:c>
      <x:c r="R73" s="15" t="str">
        <x:v>动作参数含占位符，需在录入具体数值时补充</x:v>
      </x:c>
    </x:row>
    <x:row r="74" ht="42" customHeight="1">
      <x:c r="A74" s="15" t="str">
        <x:v>EFFECT_E0073</x:v>
      </x:c>
      <x:c r="B74" s="15" t="str">
        <x:v>E0073</x:v>
      </x:c>
      <x:c r="C74" s="15" t="str">
        <x:v>部件装备牌</x:v>
      </x:c>
      <x:c r="D74" s="15" t="str">
        <x:v>狙击影装-躯干</x:v>
      </x:c>
      <x:c r="E74" s="15" t="str">
        <x:v>躯干</x:v>
      </x:c>
      <x:c r="F74" s="15" t="str">
        <x:v>R</x:v>
      </x:c>
      <x:c r="G74" s="15" t="str">
        <x:v>护甲4/动力1/耐久3/金币3</x:v>
      </x:c>
      <x:c r="H74" s="15" t="str">
        <x:v>此牌从区域中弃置时可获得2金币</x:v>
      </x:c>
      <x:c r="I74" s="15" t="str">
        <x:v>PASSIVE</x:v>
      </x:c>
      <x:c r="J74" s="15" t="str">
        <x:v>HOOK_CARD_DISCARDED</x:v>
      </x:c>
      <x:c r="K74" s="15" t="str">
        <x:v>&amp;"ON_CARD_DISCARDED"</x:v>
      </x:c>
      <x:c r="L74" s="15" t="n">
        <x:v>90</x:v>
      </x:c>
      <x:c r="M74" s="15" t="str">
        <x:v>[
    {
        "op": &amp;"ALWAYS"
    }
]</x:v>
      </x:c>
      <x:c r="N74" s="15" t="str">
        <x:v>[
    {
        "op": &amp;"TARGET_SLOT_EXISTS",
        "payload_key": "slot_id"
    }
]</x:v>
      </x:c>
      <x:c r="O74" s="15" t="str">
        <x:v>[]</x:v>
      </x:c>
      <x:c r="P74" s="15" t="str">
        <x:v>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</x:v>
      </x:c>
      <x:c r="Q74" s="15" t="str">
        <x:v>var EFFECT_E0073 := CardEffect.new()
EFFECT_E0073.effect_id = &amp;"E0073"
EFFECT_E0073.display_name = "狙击影装-躯干｜此牌从区域中弃置时可获得2金币"
EFFECT_E0073.mode = EffectConst.MODE_PASSIVE
EFFECT_E0073.hook = EffectConst.HOOK_CARD_DISCARDED
EFFECT_E0073.priority = 90
EFFECT_E0073.once_per_turn_key = &amp;"E0073_ONCE" if false else &amp;""
EFFECT_E0073.conditions = [
    {
        "op": &amp;"ALWAYS"
    }
]
EFFECT_E0073.target_rules = [
    {
        "op": &amp;"TARGET_SLOT_EXISTS",
        "payload_key": "slot_id"
    }
]
EFFECT_E0073.costs = []
EFFECT_E0073.actions = 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
EFFECT_E0073.description = "此牌从区域中弃置时可获得2金币"
</x:v>
      </x:c>
      <x:c r="R74" s="15" t="str">
        <x:v>可直接作为 CardEffect 数据骨架使用</x:v>
      </x:c>
    </x:row>
    <x:row r="75" ht="42" customHeight="1">
      <x:c r="A75" s="15" t="str">
        <x:v>EFFECT_E0074</x:v>
      </x:c>
      <x:c r="B75" s="15" t="str">
        <x:v>E0074</x:v>
      </x:c>
      <x:c r="C75" s="15" t="str">
        <x:v>部件装备牌</x:v>
      </x:c>
      <x:c r="D75" s="15" t="str">
        <x:v>狙击影装-右臂</x:v>
      </x:c>
      <x:c r="E75" s="15" t="str">
        <x:v>右臂</x:v>
      </x:c>
      <x:c r="F75" s="15" t="str">
        <x:v>R</x:v>
      </x:c>
      <x:c r="G75" s="15" t="str">
        <x:v>护甲2/动力1/耐久3/金币3</x:v>
      </x:c>
      <x:c r="H75" s="15" t="str">
        <x:v>每我方回合1次，可以弃置1张行动牌，回复2动力</x:v>
      </x:c>
      <x:c r="I75" s="15" t="str">
        <x:v>ACTIVE</x:v>
      </x:c>
      <x:c r="J75" s="15" t="str">
        <x:v>HOOK_OWNER_MAIN_PHASE</x:v>
      </x:c>
      <x:c r="K75" s="15" t="str">
        <x:v>&amp;"ON_OWNER_MAIN_PHASE"</x:v>
      </x:c>
      <x:c r="L75" s="15" t="n">
        <x:v>90</x:v>
      </x:c>
      <x:c r="M75" s="15" t="str">
        <x:v>[
    {
        "op": &amp;"IS_OWNER_MAIN_PHASE"
    }
]</x:v>
      </x:c>
      <x:c r="N75" s="15" t="str">
        <x:v>[
    {
        "op": &amp;"NO_TARGET"
    }
]</x:v>
      </x:c>
      <x:c r="O75" s="15" t="str">
        <x:v>[
    {
        "type": &amp;"DISCARD_ACTION_CARD",
        "card_id": "$payload.selected_action_card_id"
    }
]</x:v>
      </x:c>
      <x:c r="P75" s="15" t="str">
        <x:v>[
    {
        "type": &amp;"RESTORE_POWER",
        "params": {
            "source_card_id": "$source.card_instance_id"
        }
    },
    {
        "type": &amp;"DISCARD_ACTION_CARD",
        "params": {
            "source_card_id": "$source.card_instance_id"
        }
    }
]</x:v>
      </x:c>
      <x:c r="Q75" s="15" t="str">
        <x:v>var EFFECT_E0074 := CardEffect.new()
EFFECT_E0074.effect_id = &amp;"E0074"
EFFECT_E0074.display_name = "狙击影装-右臂｜每我方回合1次，可以弃置1张行动牌，回复2动力"
EFFECT_E0074.mode = EffectConst.MODE_ACTIVE
EFFECT_E0074.hook = EffectConst.HOOK_OWNER_MAIN_PHASE
EFFECT_E0074.priority = 90
EFFECT_E0074.once_per_turn_key = &amp;"E0074_ONCE" if false else &amp;""
EFFECT_E0074.conditions = [
    {
        "op": &amp;"IS_OWNER_MAIN_PHASE"
    }
]
EFFECT_E0074.target_rules = [
    {
        "op": &amp;"NO_TARGET"
    }
]
EFFECT_E0074.costs = [
    {
        "type": &amp;"DISCARD_ACTION_CARD",
        "card_id": "$payload.selected_action_card_id"
    }
]
EFFECT_E0074.actions = [
    {
        "type": &amp;"RESTORE_POWER",
        "params": {
            "source_card_id": "$source.card_instance_id"
        }
    },
    {
        "type": &amp;"DISCARD_ACTION_CARD",
        "params": {
            "source_card_id": "$source.card_instance_id"
        }
    }
]
EFFECT_E0074.description = "每我方回合1次，可以弃置1张行动牌，回复2动力"
</x:v>
      </x:c>
      <x:c r="R75" s="15" t="str">
        <x:v>可直接作为 CardEffect 数据骨架使用</x:v>
      </x:c>
    </x:row>
    <x:row r="76" ht="42" customHeight="1">
      <x:c r="A76" s="15" t="str">
        <x:v>EFFECT_E0075</x:v>
      </x:c>
      <x:c r="B76" s="15" t="str">
        <x:v>E0075</x:v>
      </x:c>
      <x:c r="C76" s="15" t="str">
        <x:v>部件装备牌</x:v>
      </x:c>
      <x:c r="D76" s="15" t="str">
        <x:v>狙击影装-左臂</x:v>
      </x:c>
      <x:c r="E76" s="15" t="str">
        <x:v>左臂</x:v>
      </x:c>
      <x:c r="F76" s="15" t="str">
        <x:v>R</x:v>
      </x:c>
      <x:c r="G76" s="15" t="str">
        <x:v>护甲2/动力1/耐久3/金币3</x:v>
      </x:c>
      <x:c r="H76" s="15" t="str">
        <x:v>使用远程武器发动攻击时，可以弃置1张行动牌，使威力+3</x:v>
      </x:c>
      <x:c r="I76" s="15" t="str">
        <x:v>PASSIVE</x:v>
      </x:c>
      <x:c r="J76" s="15" t="str">
        <x:v>HOOK_ACTION_CARD_PLAYED</x:v>
      </x:c>
      <x:c r="K76" s="15" t="str">
        <x:v>&amp;"ON_ACTION_CARD_PLAYED"</x:v>
      </x:c>
      <x:c r="L76" s="15" t="n">
        <x:v>90</x:v>
      </x:c>
      <x:c r="M76" s="15" t="str">
        <x:v>[
    {
        "op": &amp;"PAYLOAD_WEAPON_HAS_TAG",
        "weapon_id": "$payload.weapon_id",
        "tag": &amp;"远程武器"
    }
]</x:v>
      </x:c>
      <x:c r="N76" s="15" t="str">
        <x:v>[
    {
        "op": &amp;"NO_TARGET"
    }
]</x:v>
      </x:c>
      <x:c r="O76" s="15" t="str">
        <x:v>[
    {
        "type": &amp;"DISCARD_ACTION_CARD",
        "card_id": "$payload.selected_action_card_id"
    }
]</x:v>
      </x:c>
      <x:c r="P76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76" s="15" t="str">
        <x:v>var EFFECT_E0075 := CardEffect.new()
EFFECT_E0075.effect_id = &amp;"E0075"
EFFECT_E0075.display_name = "狙击影装-左臂｜使用远程武器发动攻击时，可以弃置1张行动牌，使威力+3"
EFFECT_E0075.mode = EffectConst.MODE_PASSIVE
EFFECT_E0075.hook = EffectConst.HOOK_ACTION_CARD_PLAYED
EFFECT_E0075.priority = 90
EFFECT_E0075.once_per_turn_key = &amp;"E0075_ONCE" if false else &amp;""
EFFECT_E0075.conditions = [
    {
        "op": &amp;"PAYLOAD_WEAPON_HAS_TAG",
        "weapon_id": "$payload.weapon_id",
        "tag": &amp;"远程武器"
    }
]
EFFECT_E0075.target_rules = [
    {
        "op": &amp;"NO_TARGET"
    }
]
EFFECT_E0075.costs = [
    {
        "type": &amp;"DISCARD_ACTION_CARD",
        "card_id": "$payload.selected_action_card_id"
    }
]
EFFECT_E0075.actions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EFFECT_E0075.description = "使用远程武器发动攻击时，可以弃置1张行动牌，使威力+3"
</x:v>
      </x:c>
      <x:c r="R76" s="15" t="str">
        <x:v>动作参数含占位符，需在录入具体数值时补充</x:v>
      </x:c>
    </x:row>
    <x:row r="77" ht="42" customHeight="1">
      <x:c r="A77" s="15" t="str">
        <x:v>EFFECT_E0076</x:v>
      </x:c>
      <x:c r="B77" s="15" t="str">
        <x:v>E0076</x:v>
      </x:c>
      <x:c r="C77" s="15" t="str">
        <x:v>部件装备牌</x:v>
      </x:c>
      <x:c r="D77" s="15" t="str">
        <x:v>狙击影装-右腿</x:v>
      </x:c>
      <x:c r="E77" s="15" t="str">
        <x:v>右腿</x:v>
      </x:c>
      <x:c r="F77" s="15" t="str">
        <x:v>R</x:v>
      </x:c>
      <x:c r="G77" s="15" t="str">
        <x:v>护甲2/动力3/耐久3/金币4</x:v>
      </x:c>
      <x:c r="H77" s="15" t="str">
        <x:v>打出攻击牌时，可立即移动到相邻的1个格子上，之后回复1动力</x:v>
      </x:c>
      <x:c r="I77" s="15" t="str">
        <x:v>PASSIVE</x:v>
      </x:c>
      <x:c r="J77" s="15" t="str">
        <x:v>HOOK_ATTACK_CARD_PLAYED</x:v>
      </x:c>
      <x:c r="K77" s="15" t="str">
        <x:v>&amp;"ON_ATTACK_CARD_PLAYED"</x:v>
      </x:c>
      <x:c r="L77" s="15" t="n">
        <x:v>90</x:v>
      </x:c>
      <x:c r="M77" s="15" t="str">
        <x:v>[
    {
        "op": &amp;"SOURCE_OWNER_IS_ATTACKER"
    },
    {
        "op": &amp;"PAYLOAD_CARD_HAS_TAG",
        "card_id": "$payload.card_id",
        "tag": &amp;"攻击牌"
    }
]</x:v>
      </x:c>
      <x:c r="N77" s="15" t="str">
        <x:v>[
    {
        "op": &amp;"NO_TARGET"
    }
]</x:v>
      </x:c>
      <x:c r="O77" s="15" t="str">
        <x:v>[]</x:v>
      </x:c>
      <x:c r="P77" s="15" t="str">
        <x:v>[
    {
        "type": &amp;"RESTORE_POWER",
        "params": {
            "source_card_id": "$source.card_instance_id"
        }
    },
    {
        "type": &amp;"MOVE_MECH",
        "params": {
            "mech_id": "$source.mech_id",
            "target_cell_id": "$payload.target_cell_id"
        }
    }
]</x:v>
      </x:c>
      <x:c r="Q77" s="15" t="str">
        <x:v>var EFFECT_E0076 := CardEffect.new()
EFFECT_E0076.effect_id = &amp;"E0076"
EFFECT_E0076.display_name = "狙击影装-右腿｜打出攻击牌时，可立即移动到相邻的1个格子上，之后回复1动力"
EFFECT_E0076.mode = EffectConst.MODE_PASSIVE
EFFECT_E0076.hook = EffectConst.HOOK_ATTACK_CARD_PLAYED
EFFECT_E0076.priority = 90
EFFECT_E0076.once_per_turn_key = &amp;"E0076_ONCE" if false else &amp;""
EFFECT_E0076.conditions = [
    {
        "op": &amp;"SOURCE_OWNER_IS_ATTACKER"
    },
    {
        "op": &amp;"PAYLOAD_CARD_HAS_TAG",
        "card_id": "$payload.card_id",
        "tag": &amp;"攻击牌"
    }
]
EFFECT_E0076.target_rules = [
    {
        "op": &amp;"NO_TARGET"
    }
]
EFFECT_E0076.costs = []
EFFECT_E0076.actions = [
    {
        "type": &amp;"RESTORE_POWER",
        "params": {
            "source_card_id": "$source.card_instance_id"
        }
    },
    {
        "type": &amp;"MOVE_MECH",
        "params": {
            "mech_id": "$source.mech_id",
            "target_cell_id": "$payload.target_cell_id"
        }
    }
]
EFFECT_E0076.description = "打出攻击牌时，可立即移动到相邻的1个格子上，之后回复1动力"
</x:v>
      </x:c>
      <x:c r="R77" s="15" t="str">
        <x:v>可直接作为 CardEffect 数据骨架使用</x:v>
      </x:c>
    </x:row>
    <x:row r="78" ht="42" customHeight="1">
      <x:c r="A78" s="15" t="str">
        <x:v>EFFECT_E0077</x:v>
      </x:c>
      <x:c r="B78" s="15" t="str">
        <x:v>E0077</x:v>
      </x:c>
      <x:c r="C78" s="15" t="str">
        <x:v>部件装备牌</x:v>
      </x:c>
      <x:c r="D78" s="15" t="str">
        <x:v>狙击影装-左腿</x:v>
      </x:c>
      <x:c r="E78" s="15" t="str">
        <x:v>左腿</x:v>
      </x:c>
      <x:c r="F78" s="15" t="str">
        <x:v>R</x:v>
      </x:c>
      <x:c r="G78" s="15" t="str">
        <x:v>护甲2/动力3/耐久3/金币4</x:v>
      </x:c>
      <x:c r="H78" s="15" t="str">
        <x:v>打出迎击牌时，本回合动力可立即+2，之后移动到相邻的1个格子上</x:v>
      </x:c>
      <x:c r="I78" s="15" t="str">
        <x:v>PASSIVE</x:v>
      </x:c>
      <x:c r="J78" s="15" t="str">
        <x:v>HOOK_ACTION_CARD_PLAYED</x:v>
      </x:c>
      <x:c r="K78" s="15" t="str">
        <x:v>&amp;"ON_ACTION_CARD_PLAYED"</x:v>
      </x:c>
      <x:c r="L78" s="15" t="n">
        <x:v>90</x:v>
      </x:c>
      <x:c r="M78" s="15" t="str">
        <x:v>[
    {
        "op": &amp;"PAYLOAD_CARD_HAS_TAG",
        "card_id": "$payload.card_id",
        "tag": &amp;"迎击牌"
    }
]</x:v>
      </x:c>
      <x:c r="N78" s="15" t="str">
        <x:v>[
    {
        "op": &amp;"NO_TARGET"
    }
]</x:v>
      </x:c>
      <x:c r="O78" s="15" t="str">
        <x:v>[]</x:v>
      </x:c>
      <x:c r="P78" s="15" t="str">
        <x:v>[
    {
        "type": &amp;"MOVE_MECH",
        "params": {
            "mech_id": "$source.mech_id",
            "target_cell_id": "$payload.target_cell_id"
        }
    }
]</x:v>
      </x:c>
      <x:c r="Q78" s="15" t="str">
        <x:v>var EFFECT_E0077 := CardEffect.new()
EFFECT_E0077.effect_id = &amp;"E0077"
EFFECT_E0077.display_name = "狙击影装-左腿｜打出迎击牌时，本回合动力可立即+2，之后移动到相邻的1个格子上"
EFFECT_E0077.mode = EffectConst.MODE_PASSIVE
EFFECT_E0077.hook = EffectConst.HOOK_ACTION_CARD_PLAYED
EFFECT_E0077.priority = 90
EFFECT_E0077.once_per_turn_key = &amp;"E0077_ONCE" if false else &amp;""
EFFECT_E0077.conditions = [
    {
        "op": &amp;"PAYLOAD_CARD_HAS_TAG",
        "card_id": "$payload.card_id",
        "tag": &amp;"迎击牌"
    }
]
EFFECT_E0077.target_rules = [
    {
        "op": &amp;"NO_TARGET"
    }
]
EFFECT_E0077.costs = []
EFFECT_E0077.actions = [
    {
        "type": &amp;"MOVE_MECH",
        "params": {
            "mech_id": "$source.mech_id",
            "target_cell_id": "$payload.target_cell_id"
        }
    }
]
EFFECT_E0077.description = "打出迎击牌时，本回合动力可立即+2，之后移动到相邻的1个格子上"
</x:v>
      </x:c>
      <x:c r="R78" s="15" t="str">
        <x:v>可直接作为 CardEffect 数据骨架使用</x:v>
      </x:c>
    </x:row>
    <x:row r="79" ht="42" customHeight="1">
      <x:c r="A79" s="15" t="str">
        <x:v>EFFECT_E0078</x:v>
      </x:c>
      <x:c r="B79" s="15" t="str">
        <x:v>E0078</x:v>
      </x:c>
      <x:c r="C79" s="15" t="str">
        <x:v>部件装备牌</x:v>
      </x:c>
      <x:c r="D79" s="15" t="str">
        <x:v>近战特装-头部</x:v>
      </x:c>
      <x:c r="E79" s="15" t="str">
        <x:v>头部</x:v>
      </x:c>
      <x:c r="F79" s="15" t="str">
        <x:v>R</x:v>
      </x:c>
      <x:c r="G79" s="15" t="str">
        <x:v>护甲1/动力1/耐久3/金币3</x:v>
      </x:c>
      <x:c r="H79" s="15" t="str">
        <x:v>可以将发动攻击武器的范围-2(不会低于1)，然后威力+4，类型变为近战武器(以上效果不适用于近战武器)</x:v>
      </x:c>
      <x:c r="I79" s="15" t="str">
        <x:v>STATIC</x:v>
      </x:c>
      <x:c r="J79" s="15" t="str">
        <x:v>HOOK_STAT_RECALCULATE</x:v>
      </x:c>
      <x:c r="K79" s="15" t="str">
        <x:v>&amp;"ON_STAT_RECALCULATE"</x:v>
      </x:c>
      <x:c r="L79" s="15" t="n">
        <x:v>80</x:v>
      </x:c>
      <x:c r="M79" s="15" t="str">
        <x:v>[
    {
        "op": &amp;"PAYLOAD_WEAPON_HAS_TAG",
        "weapon_id": "$payload.weapon_id",
        "tag": &amp;"近战武器"
    }
]</x:v>
      </x:c>
      <x:c r="N79" s="15" t="str">
        <x:v>[
    {
        "op": &amp;"NO_TARGET"
    }
]</x:v>
      </x:c>
      <x:c r="O79" s="15" t="str">
        <x:v>[]</x:v>
      </x:c>
      <x:c r="P79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</x:v>
      </x:c>
      <x:c r="Q79" s="15" t="str">
        <x:v>var EFFECT_E0078 := CardEffect.new()
EFFECT_E0078.effect_id = &amp;"E0078"
EFFECT_E0078.display_name = "近战特装-头部｜可以将发动攻击武器的范围-2(不会低于1)，然后威力+4，类型变为近战武器(以上效果不适用于近战武器)"
EFFECT_E0078.mode = EffectConst.MODE_STATIC
EFFECT_E0078.hook = EffectConst.HOOK_STAT_RECALCULATE
EFFECT_E0078.priority = 80
EFFECT_E0078.once_per_turn_key = &amp;"E0078_ONCE" if false else &amp;""
EFFECT_E0078.conditions = [
    {
        "op": &amp;"PAYLOAD_WEAPON_HAS_TAG",
        "weapon_id": "$payload.weapon_id",
        "tag": &amp;"近战武器"
    }
]
EFFECT_E0078.target_rules = [
    {
        "op": &amp;"NO_TARGET"
    }
]
EFFECT_E0078.costs = []
EFFECT_E0078.actions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
EFFECT_E0078.description = "可以将发动攻击武器的范围-2(不会低于1)，然后威力+4，类型变为近战武器(以上效果不适用于近战武器)"
</x:v>
      </x:c>
      <x:c r="R79" s="15" t="str">
        <x:v>动作参数含占位符，需在录入具体数值时补充；为覆盖完整牌表而补充的扩展Hook</x:v>
      </x:c>
    </x:row>
    <x:row r="80" ht="42" customHeight="1">
      <x:c r="A80" s="15" t="str">
        <x:v>EFFECT_E0079</x:v>
      </x:c>
      <x:c r="B80" s="15" t="str">
        <x:v>E0079</x:v>
      </x:c>
      <x:c r="C80" s="15" t="str">
        <x:v>部件装备牌</x:v>
      </x:c>
      <x:c r="D80" s="15" t="str">
        <x:v>近战特装-躯干</x:v>
      </x:c>
      <x:c r="E80" s="15" t="str">
        <x:v>躯干</x:v>
      </x:c>
      <x:c r="F80" s="15" t="str">
        <x:v>R</x:v>
      </x:c>
      <x:c r="G80" s="15" t="str">
        <x:v>护甲3/动力0/耐久3/金币3</x:v>
      </x:c>
      <x:c r="H80" s="15" t="str">
        <x:v>打出迎击牌时，当前回合护甲+2，动力+2</x:v>
      </x:c>
      <x:c r="I80" s="15" t="str">
        <x:v>PASSIVE</x:v>
      </x:c>
      <x:c r="J80" s="15" t="str">
        <x:v>HOOK_ACTION_CARD_PLAYED</x:v>
      </x:c>
      <x:c r="K80" s="15" t="str">
        <x:v>&amp;"ON_ACTION_CARD_PLAYED"</x:v>
      </x:c>
      <x:c r="L80" s="15" t="n">
        <x:v>90</x:v>
      </x:c>
      <x:c r="M80" s="15" t="str">
        <x:v>[
    {
        "op": &amp;"PAYLOAD_CARD_HAS_TAG",
        "card_id": "$payload.card_id",
        "tag": &amp;"迎击牌"
    }
]</x:v>
      </x:c>
      <x:c r="N80" s="15" t="str">
        <x:v>[
    {
        "op": &amp;"NO_TARGET"
    }
]</x:v>
      </x:c>
      <x:c r="O80" s="15" t="str">
        <x:v>[]</x:v>
      </x:c>
      <x:c r="P80" s="15" t="str">
        <x:v>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
]</x:v>
      </x:c>
      <x:c r="Q80" s="15" t="str">
        <x:v>var EFFECT_E0079 := CardEffect.new()
EFFECT_E0079.effect_id = &amp;"E0079"
EFFECT_E0079.display_name = "近战特装-躯干｜打出迎击牌时，当前回合护甲+2，动力+2"
EFFECT_E0079.mode = EffectConst.MODE_PASSIVE
EFFECT_E0079.hook = EffectConst.HOOK_ACTION_CARD_PLAYED
EFFECT_E0079.priority = 90
EFFECT_E0079.once_per_turn_key = &amp;"E0079_ONCE" if false else &amp;""
EFFECT_E0079.conditions = [
    {
        "op": &amp;"PAYLOAD_CARD_HAS_TAG",
        "card_id": "$payload.card_id",
        "tag": &amp;"迎击牌"
    }
]
EFFECT_E0079.target_rules = [
    {
        "op": &amp;"NO_TARGET"
    }
]
EFFECT_E0079.costs = []
EFFECT_E0079.actions = 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
]
EFFECT_E0079.description = "打出迎击牌时，当前回合护甲+2，动力+2"
</x:v>
      </x:c>
      <x:c r="R80" s="15" t="str">
        <x:v>动作参数含占位符，需在录入具体数值时补充</x:v>
      </x:c>
    </x:row>
    <x:row r="81" ht="42" customHeight="1">
      <x:c r="A81" s="15" t="str">
        <x:v>EFFECT_E0080</x:v>
      </x:c>
      <x:c r="B81" s="15" t="str">
        <x:v>E0080</x:v>
      </x:c>
      <x:c r="C81" s="15" t="str">
        <x:v>部件装备牌</x:v>
      </x:c>
      <x:c r="D81" s="15" t="str">
        <x:v>近战特装-右臂</x:v>
      </x:c>
      <x:c r="E81" s="15" t="str">
        <x:v>右臂</x:v>
      </x:c>
      <x:c r="F81" s="15" t="str">
        <x:v>R</x:v>
      </x:c>
      <x:c r="G81" s="15" t="str">
        <x:v>护甲2/动力3/耐久4/金币4</x:v>
      </x:c>
      <x:c r="H81" s="15" t="str">
        <x:v>使用近战武器发动攻击时，可以弃置1张行动牌，使威力+2，之后可以选择攻击目标区域最多1张牌效果无效直到本回合结束</x:v>
      </x:c>
      <x:c r="I81" s="15" t="str">
        <x:v>PASSIVE</x:v>
      </x:c>
      <x:c r="J81" s="15" t="str">
        <x:v>HOOK_ACTION_CARD_PLAYED</x:v>
      </x:c>
      <x:c r="K81" s="15" t="str">
        <x:v>&amp;"ON_ACTION_CARD_PLAYED"</x:v>
      </x:c>
      <x:c r="L81" s="15" t="n">
        <x:v>90</x:v>
      </x:c>
      <x:c r="M81" s="15" t="str">
        <x:v>[
    {
        "op": &amp;"PAYLOAD_WEAPON_HAS_TAG",
        "weapon_id": "$payload.weapon_id",
        "tag": &amp;"近战武器"
    }
]</x:v>
      </x:c>
      <x:c r="N81" s="15" t="str">
        <x:v>[
    {
        "op": &amp;"TARGET_IS_MECH",
        "payload_key": "target_id"
    }
]</x:v>
      </x:c>
      <x:c r="O81" s="15" t="str">
        <x:v>[
    {
        "type": &amp;"DISCARD_ACTION_CARD",
        "card_id": "$payload.selected_action_card_id"
    }
]</x:v>
      </x:c>
      <x:c r="P81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81" s="15" t="str">
        <x:v>var EFFECT_E0080 := CardEffect.new()
EFFECT_E0080.effect_id = &amp;"E0080"
EFFECT_E0080.display_name = "近战特装-右臂｜使用近战武器发动攻击时，可以弃置1张行动牌，使威力+2，之后可以选择攻击目标区域最多1张牌效果无效直到本回合结束"
EFFECT_E0080.mode = EffectConst.MODE_PASSIVE
EFFECT_E0080.hook = EffectConst.HOOK_ACTION_CARD_PLAYED
EFFECT_E0080.priority = 90
EFFECT_E0080.once_per_turn_key = &amp;"E0080_ONCE" if false else &amp;""
EFFECT_E0080.conditions = [
    {
        "op": &amp;"PAYLOAD_WEAPON_HAS_TAG",
        "weapon_id": "$payload.weapon_id",
        "tag": &amp;"近战武器"
    }
]
EFFECT_E0080.target_rules = [
    {
        "op": &amp;"TARGET_IS_MECH",
        "payload_key": "target_id"
    }
]
EFFECT_E0080.costs = [
    {
        "type": &amp;"DISCARD_ACTION_CARD",
        "card_id": "$payload.selected_action_card_id"
    }
]
EFFECT_E0080.actions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EFFECT_E0080.description = "使用近战武器发动攻击时，可以弃置1张行动牌，使威力+2，之后可以选择攻击目标区域最多1张牌效果无效直到本回合结束"
</x:v>
      </x:c>
      <x:c r="R81" s="15" t="str">
        <x:v>动作参数含占位符，需在录入具体数值时补充</x:v>
      </x:c>
    </x:row>
    <x:row r="82" ht="42" customHeight="1">
      <x:c r="A82" s="15" t="str">
        <x:v>EFFECT_E0081</x:v>
      </x:c>
      <x:c r="B82" s="15" t="str">
        <x:v>E0081</x:v>
      </x:c>
      <x:c r="C82" s="15" t="str">
        <x:v>部件装备牌</x:v>
      </x:c>
      <x:c r="D82" s="15" t="str">
        <x:v>近战特装-左臂</x:v>
      </x:c>
      <x:c r="E82" s="15" t="str">
        <x:v>左臂</x:v>
      </x:c>
      <x:c r="F82" s="15" t="str">
        <x:v>R</x:v>
      </x:c>
      <x:c r="G82" s="15" t="str">
        <x:v>护甲2/动力3/耐久4/金币4</x:v>
      </x:c>
      <x:c r="H82" s="15" t="str">
        <x:v>使用近战武器发动攻击时，可以弃置1张行动牌，使威力+2，之后可以选择攻击目标区域最多1张牌效果无效直到本回合结束</x:v>
      </x:c>
      <x:c r="I82" s="15" t="str">
        <x:v>PASSIVE</x:v>
      </x:c>
      <x:c r="J82" s="15" t="str">
        <x:v>HOOK_ACTION_CARD_PLAYED</x:v>
      </x:c>
      <x:c r="K82" s="15" t="str">
        <x:v>&amp;"ON_ACTION_CARD_PLAYED"</x:v>
      </x:c>
      <x:c r="L82" s="15" t="n">
        <x:v>90</x:v>
      </x:c>
      <x:c r="M82" s="15" t="str">
        <x:v>[
    {
        "op": &amp;"PAYLOAD_WEAPON_HAS_TAG",
        "weapon_id": "$payload.weapon_id",
        "tag": &amp;"近战武器"
    }
]</x:v>
      </x:c>
      <x:c r="N82" s="15" t="str">
        <x:v>[
    {
        "op": &amp;"TARGET_IS_MECH",
        "payload_key": "target_id"
    }
]</x:v>
      </x:c>
      <x:c r="O82" s="15" t="str">
        <x:v>[
    {
        "type": &amp;"DISCARD_ACTION_CARD",
        "card_id": "$payload.selected_action_card_id"
    }
]</x:v>
      </x:c>
      <x:c r="P82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82" s="15" t="str">
        <x:v>var EFFECT_E0081 := CardEffect.new()
EFFECT_E0081.effect_id = &amp;"E0081"
EFFECT_E0081.display_name = "近战特装-左臂｜使用近战武器发动攻击时，可以弃置1张行动牌，使威力+2，之后可以选择攻击目标区域最多1张牌效果无效直到本回合结束"
EFFECT_E0081.mode = EffectConst.MODE_PASSIVE
EFFECT_E0081.hook = EffectConst.HOOK_ACTION_CARD_PLAYED
EFFECT_E0081.priority = 90
EFFECT_E0081.once_per_turn_key = &amp;"E0081_ONCE" if false else &amp;""
EFFECT_E0081.conditions = [
    {
        "op": &amp;"PAYLOAD_WEAPON_HAS_TAG",
        "weapon_id": "$payload.weapon_id",
        "tag": &amp;"近战武器"
    }
]
EFFECT_E0081.target_rules = [
    {
        "op": &amp;"TARGET_IS_MECH",
        "payload_key": "target_id"
    }
]
EFFECT_E0081.costs = [
    {
        "type": &amp;"DISCARD_ACTION_CARD",
        "card_id": "$payload.selected_action_card_id"
    }
]
EFFECT_E0081.actions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EFFECT_E0081.description = "使用近战武器发动攻击时，可以弃置1张行动牌，使威力+2，之后可以选择攻击目标区域最多1张牌效果无效直到本回合结束"
</x:v>
      </x:c>
      <x:c r="R82" s="15" t="str">
        <x:v>动作参数含占位符，需在录入具体数值时补充</x:v>
      </x:c>
    </x:row>
    <x:row r="83" ht="42" customHeight="1">
      <x:c r="A83" s="15" t="str">
        <x:v>EFFECT_E0082</x:v>
      </x:c>
      <x:c r="B83" s="15" t="str">
        <x:v>E0082</x:v>
      </x:c>
      <x:c r="C83" s="15" t="str">
        <x:v>部件装备牌</x:v>
      </x:c>
      <x:c r="D83" s="15" t="str">
        <x:v>近战特装-右腿</x:v>
      </x:c>
      <x:c r="E83" s="15" t="str">
        <x:v>右腿</x:v>
      </x:c>
      <x:c r="F83" s="15" t="str">
        <x:v>R</x:v>
      </x:c>
      <x:c r="G83" s="15" t="str">
        <x:v>护甲2/动力3/耐久3/金币4</x:v>
      </x:c>
      <x:c r="H83" s="15" t="str">
        <x:v>此牌从区域中弃置时可使机甲回复3动力，之后可以用当前所有动力进行移动</x:v>
      </x:c>
      <x:c r="I83" s="15" t="str">
        <x:v>PASSIVE</x:v>
      </x:c>
      <x:c r="J83" s="15" t="str">
        <x:v>HOOK_CARD_DISCARDED</x:v>
      </x:c>
      <x:c r="K83" s="15" t="str">
        <x:v>&amp;"ON_CARD_DISCARDED"</x:v>
      </x:c>
      <x:c r="L83" s="15" t="n">
        <x:v>90</x:v>
      </x:c>
      <x:c r="M83" s="15" t="str">
        <x:v>[
    {
        "op": &amp;"ALWAYS"
    }
]</x:v>
      </x:c>
      <x:c r="N83" s="15" t="str">
        <x:v>[
    {
        "op": &amp;"TARGET_SLOT_EXISTS",
        "payload_key": "slot_id"
    }
]</x:v>
      </x:c>
      <x:c r="O83" s="15" t="str">
        <x:v>[]</x:v>
      </x:c>
      <x:c r="P83" s="15" t="str">
        <x:v>[
    {
        "type": &amp;"RESTORE_POWER",
        "params": {
            "source_card_id": "$source.card_instance_id"
        }
    },
    {
        "type": &amp;"DISCARD_CARD",
        "params": {
            "card_id": "$source.card_instance_id"
        }
    },
    {
        "type": &amp;"MOVE_MECH",
        "params": {
            "mech_id": "$source.mech_id",
            "target_cell_id": "$payload.target_cell_id"
        }
    }
]</x:v>
      </x:c>
      <x:c r="Q83" s="15" t="str">
        <x:v>var EFFECT_E0082 := CardEffect.new()
EFFECT_E0082.effect_id = &amp;"E0082"
EFFECT_E0082.display_name = "近战特装-右腿｜此牌从区域中弃置时可使机甲回复3动力，之后可以用当前所有动力进行移动"
EFFECT_E0082.mode = EffectConst.MODE_PASSIVE
EFFECT_E0082.hook = EffectConst.HOOK_CARD_DISCARDED
EFFECT_E0082.priority = 90
EFFECT_E0082.once_per_turn_key = &amp;"E0082_ONCE" if false else &amp;""
EFFECT_E0082.conditions = [
    {
        "op": &amp;"ALWAYS"
    }
]
EFFECT_E0082.target_rules = [
    {
        "op": &amp;"TARGET_SLOT_EXISTS",
        "payload_key": "slot_id"
    }
]
EFFECT_E0082.costs = []
EFFECT_E0082.actions = [
    {
        "type": &amp;"RESTORE_POWER",
        "params": {
            "source_card_id": "$source.card_instance_id"
        }
    },
    {
        "type": &amp;"DISCARD_CARD",
        "params": {
            "card_id": "$source.card_instance_id"
        }
    },
    {
        "type": &amp;"MOVE_MECH",
        "params": {
            "mech_id": "$source.mech_id",
            "target_cell_id": "$payload.target_cell_id"
        }
    }
]
EFFECT_E0082.description = "此牌从区域中弃置时可使机甲回复3动力，之后可以用当前所有动力进行移动"
</x:v>
      </x:c>
      <x:c r="R83" s="15" t="str">
        <x:v>可直接作为 CardEffect 数据骨架使用</x:v>
      </x:c>
    </x:row>
    <x:row r="84" ht="42" customHeight="1">
      <x:c r="A84" s="15" t="str">
        <x:v>EFFECT_E0083</x:v>
      </x:c>
      <x:c r="B84" s="15" t="str">
        <x:v>E0083</x:v>
      </x:c>
      <x:c r="C84" s="15" t="str">
        <x:v>部件装备牌</x:v>
      </x:c>
      <x:c r="D84" s="15" t="str">
        <x:v>近战特装-左腿</x:v>
      </x:c>
      <x:c r="E84" s="15" t="str">
        <x:v>左腿</x:v>
      </x:c>
      <x:c r="F84" s="15" t="str">
        <x:v>R</x:v>
      </x:c>
      <x:c r="G84" s="15" t="str">
        <x:v>护甲2/动力3/耐久2/金币4</x:v>
      </x:c>
      <x:c r="H84" s="15" t="str">
        <x:v>此牌从区域中弃置时可立即抽1张装备牌并设置到区域上(若不立即设置则需要直接弃置)</x:v>
      </x:c>
      <x:c r="I84" s="15" t="str">
        <x:v>PASSIVE</x:v>
      </x:c>
      <x:c r="J84" s="15" t="str">
        <x:v>HOOK_CARD_DISCARDED</x:v>
      </x:c>
      <x:c r="K84" s="15" t="str">
        <x:v>&amp;"ON_CARD_DISCARDED"</x:v>
      </x:c>
      <x:c r="L84" s="15" t="n">
        <x:v>90</x:v>
      </x:c>
      <x:c r="M84" s="15" t="str">
        <x:v>[
    {
        "op": &amp;"ALWAYS"
    }
]</x:v>
      </x:c>
      <x:c r="N84" s="15" t="str">
        <x:v>[
    {
        "op": &amp;"TARGET_SLOT_EXISTS",
        "payload_key": "slot_id"
    }
]</x:v>
      </x:c>
      <x:c r="O84" s="15" t="str">
        <x:v>[]</x:v>
      </x:c>
      <x:c r="P84" s="15" t="str">
        <x:v>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</x:v>
      </x:c>
      <x:c r="Q84" s="15" t="str">
        <x:v>var EFFECT_E0083 := CardEffect.new()
EFFECT_E0083.effect_id = &amp;"E0083"
EFFECT_E0083.display_name = "近战特装-左腿｜此牌从区域中弃置时可立即抽1张装备牌并设置到区域上(若不立即设置则需要直接弃置)"
EFFECT_E0083.mode = EffectConst.MODE_PASSIVE
EFFECT_E0083.hook = EffectConst.HOOK_CARD_DISCARDED
EFFECT_E0083.priority = 90
EFFECT_E0083.once_per_turn_key = &amp;"E0083_ONCE" if false else &amp;""
EFFECT_E0083.conditions = [
    {
        "op": &amp;"ALWAYS"
    }
]
EFFECT_E0083.target_rules = [
    {
        "op": &amp;"TARGET_SLOT_EXISTS",
        "payload_key": "slot_id"
    }
]
EFFECT_E0083.costs = []
EFFECT_E0083.actions = 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
EFFECT_E0083.description = "此牌从区域中弃置时可立即抽1张装备牌并设置到区域上(若不立即设置则需要直接弃置)"
</x:v>
      </x:c>
      <x:c r="R84" s="15" t="str">
        <x:v>存在分支选择/条件分支</x:v>
      </x:c>
    </x:row>
    <x:row r="85" ht="42" customHeight="1">
      <x:c r="A85" s="15" t="str">
        <x:v>EFFECT_E0084</x:v>
      </x:c>
      <x:c r="B85" s="15" t="str">
        <x:v>E0084</x:v>
      </x:c>
      <x:c r="C85" s="15" t="str">
        <x:v>部件装备牌</x:v>
      </x:c>
      <x:c r="D85" s="15" t="str">
        <x:v>王牌装-头部</x:v>
      </x:c>
      <x:c r="E85" s="15" t="str">
        <x:v>头部</x:v>
      </x:c>
      <x:c r="F85" s="15" t="str">
        <x:v>SR</x:v>
      </x:c>
      <x:c r="G85" s="15" t="str">
        <x:v>护甲3/动力1/耐久4/金币4</x:v>
      </x:c>
      <x:c r="H85" s="15" t="str">
        <x:v>此牌设置到区域中时可以抽1张行动牌</x:v>
      </x:c>
      <x:c r="I85" s="15" t="str">
        <x:v>PASSIVE</x:v>
      </x:c>
      <x:c r="J85" s="15" t="str">
        <x:v>HOOK_EQUIPMENT_SET</x:v>
      </x:c>
      <x:c r="K85" s="15" t="str">
        <x:v>&amp;"ON_EQUIPMENT_SET"</x:v>
      </x:c>
      <x:c r="L85" s="15" t="n">
        <x:v>90</x:v>
      </x:c>
      <x:c r="M85" s="15" t="str">
        <x:v>[
    {
        "op": &amp;"ALWAYS"
    }
]</x:v>
      </x:c>
      <x:c r="N85" s="15" t="str">
        <x:v>[
    {
        "op": &amp;"TARGET_SLOT_EXISTS",
        "payload_key": "slot_id"
    }
]</x:v>
      </x:c>
      <x:c r="O85" s="15" t="str">
        <x:v>[]</x:v>
      </x:c>
      <x:c r="P85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85" s="15" t="str">
        <x:v>var EFFECT_E0084 := CardEffect.new()
EFFECT_E0084.effect_id = &amp;"E0084"
EFFECT_E0084.display_name = "王牌装-头部｜此牌设置到区域中时可以抽1张行动牌"
EFFECT_E0084.mode = EffectConst.MODE_PASSIVE
EFFECT_E0084.hook = EffectConst.HOOK_EQUIPMENT_SET
EFFECT_E0084.priority = 90
EFFECT_E0084.once_per_turn_key = &amp;"E0084_ONCE" if false else &amp;""
EFFECT_E0084.conditions = [
    {
        "op": &amp;"ALWAYS"
    }
]
EFFECT_E0084.target_rules = [
    {
        "op": &amp;"TARGET_SLOT_EXISTS",
        "payload_key": "slot_id"
    }
]
EFFECT_E0084.costs = []
EFFECT_E0084.actions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EFFECT_E0084.description = "此牌设置到区域中时可以抽1张行动牌"
</x:v>
      </x:c>
      <x:c r="R85" s="15" t="str">
        <x:v>可直接作为 CardEffect 数据骨架使用</x:v>
      </x:c>
    </x:row>
    <x:row r="86" ht="42" customHeight="1">
      <x:c r="A86" s="15" t="str">
        <x:v>EFFECT_E0085</x:v>
      </x:c>
      <x:c r="B86" s="15" t="str">
        <x:v>E0085</x:v>
      </x:c>
      <x:c r="C86" s="15" t="str">
        <x:v>部件装备牌</x:v>
      </x:c>
      <x:c r="D86" s="15" t="str">
        <x:v>王牌装-头部</x:v>
      </x:c>
      <x:c r="E86" s="15" t="str">
        <x:v>头部</x:v>
      </x:c>
      <x:c r="F86" s="15" t="str">
        <x:v>SR</x:v>
      </x:c>
      <x:c r="G86" s="15" t="str">
        <x:v>护甲3/动力1/耐久4/金币4</x:v>
      </x:c>
      <x:c r="H86" s="15" t="str">
        <x:v>此牌从区域中弃置时可获得2金币</x:v>
      </x:c>
      <x:c r="I86" s="15" t="str">
        <x:v>PASSIVE</x:v>
      </x:c>
      <x:c r="J86" s="15" t="str">
        <x:v>HOOK_CARD_DISCARDED</x:v>
      </x:c>
      <x:c r="K86" s="15" t="str">
        <x:v>&amp;"ON_CARD_DISCARDED"</x:v>
      </x:c>
      <x:c r="L86" s="15" t="n">
        <x:v>90</x:v>
      </x:c>
      <x:c r="M86" s="15" t="str">
        <x:v>[
    {
        "op": &amp;"ALWAYS"
    }
]</x:v>
      </x:c>
      <x:c r="N86" s="15" t="str">
        <x:v>[
    {
        "op": &amp;"TARGET_SLOT_EXISTS",
        "payload_key": "slot_id"
    }
]</x:v>
      </x:c>
      <x:c r="O86" s="15" t="str">
        <x:v>[]</x:v>
      </x:c>
      <x:c r="P86" s="15" t="str">
        <x:v>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</x:v>
      </x:c>
      <x:c r="Q86" s="15" t="str">
        <x:v>var EFFECT_E0085 := CardEffect.new()
EFFECT_E0085.effect_id = &amp;"E0085"
EFFECT_E0085.display_name = "王牌装-头部｜此牌从区域中弃置时可获得2金币"
EFFECT_E0085.mode = EffectConst.MODE_PASSIVE
EFFECT_E0085.hook = EffectConst.HOOK_CARD_DISCARDED
EFFECT_E0085.priority = 90
EFFECT_E0085.once_per_turn_key = &amp;"E0085_ONCE" if false else &amp;""
EFFECT_E0085.conditions = [
    {
        "op": &amp;"ALWAYS"
    }
]
EFFECT_E0085.target_rules = [
    {
        "op": &amp;"TARGET_SLOT_EXISTS",
        "payload_key": "slot_id"
    }
]
EFFECT_E0085.costs = []
EFFECT_E0085.actions = 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
EFFECT_E0085.description = "此牌从区域中弃置时可获得2金币"
</x:v>
      </x:c>
      <x:c r="R86" s="15" t="str">
        <x:v>可直接作为 CardEffect 数据骨架使用</x:v>
      </x:c>
    </x:row>
    <x:row r="87" ht="42" customHeight="1">
      <x:c r="A87" s="15" t="str">
        <x:v>EFFECT_E0086</x:v>
      </x:c>
      <x:c r="B87" s="15" t="str">
        <x:v>E0086</x:v>
      </x:c>
      <x:c r="C87" s="15" t="str">
        <x:v>部件装备牌</x:v>
      </x:c>
      <x:c r="D87" s="15" t="str">
        <x:v>王牌装-躯干</x:v>
      </x:c>
      <x:c r="E87" s="15" t="str">
        <x:v>躯干</x:v>
      </x:c>
      <x:c r="F87" s="15" t="str">
        <x:v>SR</x:v>
      </x:c>
      <x:c r="G87" s="15" t="str">
        <x:v>护甲3/动力3/耐久6/金币6</x:v>
      </x:c>
      <x:c r="H87" s="15" t="str">
        <x:v>此牌设置到区域中时可以抽1张行动牌</x:v>
      </x:c>
      <x:c r="I87" s="15" t="str">
        <x:v>PASSIVE</x:v>
      </x:c>
      <x:c r="J87" s="15" t="str">
        <x:v>HOOK_EQUIPMENT_SET</x:v>
      </x:c>
      <x:c r="K87" s="15" t="str">
        <x:v>&amp;"ON_EQUIPMENT_SET"</x:v>
      </x:c>
      <x:c r="L87" s="15" t="n">
        <x:v>90</x:v>
      </x:c>
      <x:c r="M87" s="15" t="str">
        <x:v>[
    {
        "op": &amp;"ALWAYS"
    }
]</x:v>
      </x:c>
      <x:c r="N87" s="15" t="str">
        <x:v>[
    {
        "op": &amp;"TARGET_SLOT_EXISTS",
        "payload_key": "slot_id"
    }
]</x:v>
      </x:c>
      <x:c r="O87" s="15" t="str">
        <x:v>[]</x:v>
      </x:c>
      <x:c r="P87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87" s="15" t="str">
        <x:v>var EFFECT_E0086 := CardEffect.new()
EFFECT_E0086.effect_id = &amp;"E0086"
EFFECT_E0086.display_name = "王牌装-躯干｜此牌设置到区域中时可以抽1张行动牌"
EFFECT_E0086.mode = EffectConst.MODE_PASSIVE
EFFECT_E0086.hook = EffectConst.HOOK_EQUIPMENT_SET
EFFECT_E0086.priority = 90
EFFECT_E0086.once_per_turn_key = &amp;"E0086_ONCE" if false else &amp;""
EFFECT_E0086.conditions = [
    {
        "op": &amp;"ALWAYS"
    }
]
EFFECT_E0086.target_rules = [
    {
        "op": &amp;"TARGET_SLOT_EXISTS",
        "payload_key": "slot_id"
    }
]
EFFECT_E0086.costs = []
EFFECT_E0086.actions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EFFECT_E0086.description = "此牌设置到区域中时可以抽1张行动牌"
</x:v>
      </x:c>
      <x:c r="R87" s="15" t="str">
        <x:v>可直接作为 CardEffect 数据骨架使用</x:v>
      </x:c>
    </x:row>
    <x:row r="88" ht="42" customHeight="1">
      <x:c r="A88" s="15" t="str">
        <x:v>EFFECT_E0087</x:v>
      </x:c>
      <x:c r="B88" s="15" t="str">
        <x:v>E0087</x:v>
      </x:c>
      <x:c r="C88" s="15" t="str">
        <x:v>部件装备牌</x:v>
      </x:c>
      <x:c r="D88" s="15" t="str">
        <x:v>王牌装-躯干</x:v>
      </x:c>
      <x:c r="E88" s="15" t="str">
        <x:v>躯干</x:v>
      </x:c>
      <x:c r="F88" s="15" t="str">
        <x:v>SR</x:v>
      </x:c>
      <x:c r="G88" s="15" t="str">
        <x:v>护甲3/动力3/耐久6/金币6</x:v>
      </x:c>
      <x:c r="H88" s="15" t="str">
        <x:v>此牌因损伤而从区域中弃置时可以抽2张行动牌</x:v>
      </x:c>
      <x:c r="I88" s="15" t="str">
        <x:v>PASSIVE</x:v>
      </x:c>
      <x:c r="J88" s="15" t="str">
        <x:v>HOOK_CARD_DISCARDED</x:v>
      </x:c>
      <x:c r="K88" s="15" t="str">
        <x:v>&amp;"ON_CARD_DISCARDED"</x:v>
      </x:c>
      <x:c r="L88" s="15" t="n">
        <x:v>90</x:v>
      </x:c>
      <x:c r="M88" s="15" t="str">
        <x:v>[
    {
        "op": &amp;"ALWAYS"
    }
]</x:v>
      </x:c>
      <x:c r="N88" s="15" t="str">
        <x:v>[
    {
        "op": &amp;"TARGET_SLOT_EXISTS",
        "payload_key": "slot_id"
    }
]</x:v>
      </x:c>
      <x:c r="O88" s="15" t="str">
        <x:v>[]</x:v>
      </x:c>
      <x:c r="P88" s="15" t="str">
        <x:v>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88" s="15" t="str">
        <x:v>var EFFECT_E0087 := CardEffect.new()
EFFECT_E0087.effect_id = &amp;"E0087"
EFFECT_E0087.display_name = "王牌装-躯干｜此牌因损伤而从区域中弃置时可以抽2张行动牌"
EFFECT_E0087.mode = EffectConst.MODE_PASSIVE
EFFECT_E0087.hook = EffectConst.HOOK_CARD_DISCARDED
EFFECT_E0087.priority = 90
EFFECT_E0087.once_per_turn_key = &amp;"E0087_ONCE" if false else &amp;""
EFFECT_E0087.conditions = [
    {
        "op": &amp;"ALWAYS"
    }
]
EFFECT_E0087.target_rules = [
    {
        "op": &amp;"TARGET_SLOT_EXISTS",
        "payload_key": "slot_id"
    }
]
EFFECT_E0087.costs = []
EFFECT_E0087.actions = 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EFFECT_E0087.description = "此牌因损伤而从区域中弃置时可以抽2张行动牌"
</x:v>
      </x:c>
      <x:c r="R88" s="15" t="str">
        <x:v>可直接作为 CardEffect 数据骨架使用</x:v>
      </x:c>
    </x:row>
    <x:row r="89" ht="42" customHeight="1">
      <x:c r="A89" s="15" t="str">
        <x:v>EFFECT_E0088</x:v>
      </x:c>
      <x:c r="B89" s="15" t="str">
        <x:v>E0088</x:v>
      </x:c>
      <x:c r="C89" s="15" t="str">
        <x:v>部件装备牌</x:v>
      </x:c>
      <x:c r="D89" s="15" t="str">
        <x:v>王牌装-右臂</x:v>
      </x:c>
      <x:c r="E89" s="15" t="str">
        <x:v>右臂</x:v>
      </x:c>
      <x:c r="F89" s="15" t="str">
        <x:v>SR</x:v>
      </x:c>
      <x:c r="G89" s="15" t="str">
        <x:v>护甲4/动力1/耐久5/金币5</x:v>
      </x:c>
      <x:c r="H89" s="15" t="str">
        <x:v>此牌设置到区域中时可以抽1张行动牌</x:v>
      </x:c>
      <x:c r="I89" s="15" t="str">
        <x:v>PASSIVE</x:v>
      </x:c>
      <x:c r="J89" s="15" t="str">
        <x:v>HOOK_EQUIPMENT_SET</x:v>
      </x:c>
      <x:c r="K89" s="15" t="str">
        <x:v>&amp;"ON_EQUIPMENT_SET"</x:v>
      </x:c>
      <x:c r="L89" s="15" t="n">
        <x:v>90</x:v>
      </x:c>
      <x:c r="M89" s="15" t="str">
        <x:v>[
    {
        "op": &amp;"ALWAYS"
    }
]</x:v>
      </x:c>
      <x:c r="N89" s="15" t="str">
        <x:v>[
    {
        "op": &amp;"TARGET_SLOT_EXISTS",
        "payload_key": "slot_id"
    }
]</x:v>
      </x:c>
      <x:c r="O89" s="15" t="str">
        <x:v>[]</x:v>
      </x:c>
      <x:c r="P89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89" s="15" t="str">
        <x:v>var EFFECT_E0088 := CardEffect.new()
EFFECT_E0088.effect_id = &amp;"E0088"
EFFECT_E0088.display_name = "王牌装-右臂｜此牌设置到区域中时可以抽1张行动牌"
EFFECT_E0088.mode = EffectConst.MODE_PASSIVE
EFFECT_E0088.hook = EffectConst.HOOK_EQUIPMENT_SET
EFFECT_E0088.priority = 90
EFFECT_E0088.once_per_turn_key = &amp;"E0088_ONCE" if false else &amp;""
EFFECT_E0088.conditions = [
    {
        "op": &amp;"ALWAYS"
    }
]
EFFECT_E0088.target_rules = [
    {
        "op": &amp;"TARGET_SLOT_EXISTS",
        "payload_key": "slot_id"
    }
]
EFFECT_E0088.costs = []
EFFECT_E0088.actions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EFFECT_E0088.description = "此牌设置到区域中时可以抽1张行动牌"
</x:v>
      </x:c>
      <x:c r="R89" s="15" t="str">
        <x:v>可直接作为 CardEffect 数据骨架使用</x:v>
      </x:c>
    </x:row>
    <x:row r="90" ht="42" customHeight="1">
      <x:c r="A90" s="15" t="str">
        <x:v>EFFECT_E0089</x:v>
      </x:c>
      <x:c r="B90" s="15" t="str">
        <x:v>E0089</x:v>
      </x:c>
      <x:c r="C90" s="15" t="str">
        <x:v>部件装备牌</x:v>
      </x:c>
      <x:c r="D90" s="15" t="str">
        <x:v>王牌装-右臂</x:v>
      </x:c>
      <x:c r="E90" s="15" t="str">
        <x:v>右臂</x:v>
      </x:c>
      <x:c r="F90" s="15" t="str">
        <x:v>SR</x:v>
      </x:c>
      <x:c r="G90" s="15" t="str">
        <x:v>护甲4/动力1/耐久5/金币5</x:v>
      </x:c>
      <x:c r="H90" s="15" t="str">
        <x:v>此牌因损伤而从区域中弃置时可以抽1张装备牌，立即设置或者卖出</x:v>
      </x:c>
      <x:c r="I90" s="15" t="str">
        <x:v>PASSIVE</x:v>
      </x:c>
      <x:c r="J90" s="15" t="str">
        <x:v>HOOK_CARD_DISCARDED</x:v>
      </x:c>
      <x:c r="K90" s="15" t="str">
        <x:v>&amp;"ON_CARD_DISCARDED"</x:v>
      </x:c>
      <x:c r="L90" s="15" t="n">
        <x:v>90</x:v>
      </x:c>
      <x:c r="M90" s="15" t="str">
        <x:v>[
    {
        "op": &amp;"ALWAYS"
    }
]</x:v>
      </x:c>
      <x:c r="N90" s="15" t="str">
        <x:v>[
    {
        "op": &amp;"TARGET_SLOT_EXISTS",
        "payload_key": "slot_id"
    }
]</x:v>
      </x:c>
      <x:c r="O90" s="15" t="str">
        <x:v>[]</x:v>
      </x:c>
      <x:c r="P90" s="15" t="str">
        <x:v>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&amp;"ADD_RULE_MODIFIER",
        "params": {
            "source_card_id": "$source.card_instance_id",
            "rule": "$effect.rule"
        }
    }
]</x:v>
      </x:c>
      <x:c r="Q90" s="15" t="str">
        <x:v>var EFFECT_E0089 := CardEffect.new()
EFFECT_E0089.effect_id = &amp;"E0089"
EFFECT_E0089.display_name = "王牌装-右臂｜此牌因损伤而从区域中弃置时可以抽1张装备牌，立即设置或者卖出"
EFFECT_E0089.mode = EffectConst.MODE_PASSIVE
EFFECT_E0089.hook = EffectConst.HOOK_CARD_DISCARDED
EFFECT_E0089.priority = 90
EFFECT_E0089.once_per_turn_key = &amp;"E0089_ONCE" if false else &amp;""
EFFECT_E0089.conditions = [
    {
        "op": &amp;"ALWAYS"
    }
]
EFFECT_E0089.target_rules = [
    {
        "op": &amp;"TARGET_SLOT_EXISTS",
        "payload_key": "slot_id"
    }
]
EFFECT_E0089.costs = []
EFFECT_E0089.actions = 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&amp;"ADD_RULE_MODIFIER",
        "params": {
            "source_card_id": "$source.card_instance_id",
            "rule": "$effect.rule"
        }
    }
]
EFFECT_E0089.description = "此牌因损伤而从区域中弃置时可以抽1张装备牌，立即设置或者卖出"
</x:v>
      </x:c>
      <x:c r="R90" s="15" t="str">
        <x:v>动作参数含占位符，需在录入具体数值时补充</x:v>
      </x:c>
    </x:row>
    <x:row r="91" ht="42" customHeight="1">
      <x:c r="A91" s="15" t="str">
        <x:v>EFFECT_E0090</x:v>
      </x:c>
      <x:c r="B91" s="15" t="str">
        <x:v>E0090</x:v>
      </x:c>
      <x:c r="C91" s="15" t="str">
        <x:v>部件装备牌</x:v>
      </x:c>
      <x:c r="D91" s="15" t="str">
        <x:v>王牌装-左臂</x:v>
      </x:c>
      <x:c r="E91" s="15" t="str">
        <x:v>左臂</x:v>
      </x:c>
      <x:c r="F91" s="15" t="str">
        <x:v>SR</x:v>
      </x:c>
      <x:c r="G91" s="15" t="str">
        <x:v>护甲4/动力1/耐久5/金币5</x:v>
      </x:c>
      <x:c r="H91" s="15" t="str">
        <x:v>此牌设置到区域中时可以抽1张行动牌</x:v>
      </x:c>
      <x:c r="I91" s="15" t="str">
        <x:v>PASSIVE</x:v>
      </x:c>
      <x:c r="J91" s="15" t="str">
        <x:v>HOOK_EQUIPMENT_SET</x:v>
      </x:c>
      <x:c r="K91" s="15" t="str">
        <x:v>&amp;"ON_EQUIPMENT_SET"</x:v>
      </x:c>
      <x:c r="L91" s="15" t="n">
        <x:v>90</x:v>
      </x:c>
      <x:c r="M91" s="15" t="str">
        <x:v>[
    {
        "op": &amp;"ALWAYS"
    }
]</x:v>
      </x:c>
      <x:c r="N91" s="15" t="str">
        <x:v>[
    {
        "op": &amp;"TARGET_SLOT_EXISTS",
        "payload_key": "slot_id"
    }
]</x:v>
      </x:c>
      <x:c r="O91" s="15" t="str">
        <x:v>[]</x:v>
      </x:c>
      <x:c r="P91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91" s="15" t="str">
        <x:v>var EFFECT_E0090 := CardEffect.new()
EFFECT_E0090.effect_id = &amp;"E0090"
EFFECT_E0090.display_name = "王牌装-左臂｜此牌设置到区域中时可以抽1张行动牌"
EFFECT_E0090.mode = EffectConst.MODE_PASSIVE
EFFECT_E0090.hook = EffectConst.HOOK_EQUIPMENT_SET
EFFECT_E0090.priority = 90
EFFECT_E0090.once_per_turn_key = &amp;"E0090_ONCE" if false else &amp;""
EFFECT_E0090.conditions = [
    {
        "op": &amp;"ALWAYS"
    }
]
EFFECT_E0090.target_rules = [
    {
        "op": &amp;"TARGET_SLOT_EXISTS",
        "payload_key": "slot_id"
    }
]
EFFECT_E0090.costs = []
EFFECT_E0090.actions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EFFECT_E0090.description = "此牌设置到区域中时可以抽1张行动牌"
</x:v>
      </x:c>
      <x:c r="R91" s="15" t="str">
        <x:v>可直接作为 CardEffect 数据骨架使用</x:v>
      </x:c>
    </x:row>
    <x:row r="92" ht="42" customHeight="1">
      <x:c r="A92" s="15" t="str">
        <x:v>EFFECT_E0091</x:v>
      </x:c>
      <x:c r="B92" s="15" t="str">
        <x:v>E0091</x:v>
      </x:c>
      <x:c r="C92" s="15" t="str">
        <x:v>部件装备牌</x:v>
      </x:c>
      <x:c r="D92" s="15" t="str">
        <x:v>王牌装-左臂</x:v>
      </x:c>
      <x:c r="E92" s="15" t="str">
        <x:v>左臂</x:v>
      </x:c>
      <x:c r="F92" s="15" t="str">
        <x:v>SR</x:v>
      </x:c>
      <x:c r="G92" s="15" t="str">
        <x:v>护甲4/动力1/耐久5/金币5</x:v>
      </x:c>
      <x:c r="H92" s="15" t="str">
        <x:v>此牌因损伤而从区域中弃置时可以抽1张装备牌，立即设置或者卖出</x:v>
      </x:c>
      <x:c r="I92" s="15" t="str">
        <x:v>PASSIVE</x:v>
      </x:c>
      <x:c r="J92" s="15" t="str">
        <x:v>HOOK_CARD_DISCARDED</x:v>
      </x:c>
      <x:c r="K92" s="15" t="str">
        <x:v>&amp;"ON_CARD_DISCARDED"</x:v>
      </x:c>
      <x:c r="L92" s="15" t="n">
        <x:v>90</x:v>
      </x:c>
      <x:c r="M92" s="15" t="str">
        <x:v>[
    {
        "op": &amp;"ALWAYS"
    }
]</x:v>
      </x:c>
      <x:c r="N92" s="15" t="str">
        <x:v>[
    {
        "op": &amp;"TARGET_SLOT_EXISTS",
        "payload_key": "slot_id"
    }
]</x:v>
      </x:c>
      <x:c r="O92" s="15" t="str">
        <x:v>[]</x:v>
      </x:c>
      <x:c r="P92" s="15" t="str">
        <x:v>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&amp;"ADD_RULE_MODIFIER",
        "params": {
            "source_card_id": "$source.card_instance_id",
            "rule": "$effect.rule"
        }
    }
]</x:v>
      </x:c>
      <x:c r="Q92" s="15" t="str">
        <x:v>var EFFECT_E0091 := CardEffect.new()
EFFECT_E0091.effect_id = &amp;"E0091"
EFFECT_E0091.display_name = "王牌装-左臂｜此牌因损伤而从区域中弃置时可以抽1张装备牌，立即设置或者卖出"
EFFECT_E0091.mode = EffectConst.MODE_PASSIVE
EFFECT_E0091.hook = EffectConst.HOOK_CARD_DISCARDED
EFFECT_E0091.priority = 90
EFFECT_E0091.once_per_turn_key = &amp;"E0091_ONCE" if false else &amp;""
EFFECT_E0091.conditions = [
    {
        "op": &amp;"ALWAYS"
    }
]
EFFECT_E0091.target_rules = [
    {
        "op": &amp;"TARGET_SLOT_EXISTS",
        "payload_key": "slot_id"
    }
]
EFFECT_E0091.costs = []
EFFECT_E0091.actions = 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&amp;"ADD_RULE_MODIFIER",
        "params": {
            "source_card_id": "$source.card_instance_id",
            "rule": "$effect.rule"
        }
    }
]
EFFECT_E0091.description = "此牌因损伤而从区域中弃置时可以抽1张装备牌，立即设置或者卖出"
</x:v>
      </x:c>
      <x:c r="R92" s="15" t="str">
        <x:v>动作参数含占位符，需在录入具体数值时补充</x:v>
      </x:c>
    </x:row>
    <x:row r="93" ht="42" customHeight="1">
      <x:c r="A93" s="15" t="str">
        <x:v>EFFECT_E0092</x:v>
      </x:c>
      <x:c r="B93" s="15" t="str">
        <x:v>E0092</x:v>
      </x:c>
      <x:c r="C93" s="15" t="str">
        <x:v>部件装备牌</x:v>
      </x:c>
      <x:c r="D93" s="15" t="str">
        <x:v>王牌装-右腿</x:v>
      </x:c>
      <x:c r="E93" s="15" t="str">
        <x:v>右腿</x:v>
      </x:c>
      <x:c r="F93" s="15" t="str">
        <x:v>SR</x:v>
      </x:c>
      <x:c r="G93" s="15" t="str">
        <x:v>护甲2/动力3/耐久4/金币5</x:v>
      </x:c>
      <x:c r="H93" s="15" t="str">
        <x:v>此牌设置到区域中时可以抽1张行动牌</x:v>
      </x:c>
      <x:c r="I93" s="15" t="str">
        <x:v>PASSIVE</x:v>
      </x:c>
      <x:c r="J93" s="15" t="str">
        <x:v>HOOK_EQUIPMENT_SET</x:v>
      </x:c>
      <x:c r="K93" s="15" t="str">
        <x:v>&amp;"ON_EQUIPMENT_SET"</x:v>
      </x:c>
      <x:c r="L93" s="15" t="n">
        <x:v>90</x:v>
      </x:c>
      <x:c r="M93" s="15" t="str">
        <x:v>[
    {
        "op": &amp;"ALWAYS"
    }
]</x:v>
      </x:c>
      <x:c r="N93" s="15" t="str">
        <x:v>[
    {
        "op": &amp;"TARGET_SLOT_EXISTS",
        "payload_key": "slot_id"
    }
]</x:v>
      </x:c>
      <x:c r="O93" s="15" t="str">
        <x:v>[]</x:v>
      </x:c>
      <x:c r="P93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93" s="15" t="str">
        <x:v>var EFFECT_E0092 := CardEffect.new()
EFFECT_E0092.effect_id = &amp;"E0092"
EFFECT_E0092.display_name = "王牌装-右腿｜此牌设置到区域中时可以抽1张行动牌"
EFFECT_E0092.mode = EffectConst.MODE_PASSIVE
EFFECT_E0092.hook = EffectConst.HOOK_EQUIPMENT_SET
EFFECT_E0092.priority = 90
EFFECT_E0092.once_per_turn_key = &amp;"E0092_ONCE" if false else &amp;""
EFFECT_E0092.conditions = [
    {
        "op": &amp;"ALWAYS"
    }
]
EFFECT_E0092.target_rules = [
    {
        "op": &amp;"TARGET_SLOT_EXISTS",
        "payload_key": "slot_id"
    }
]
EFFECT_E0092.costs = []
EFFECT_E0092.actions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EFFECT_E0092.description = "此牌设置到区域中时可以抽1张行动牌"
</x:v>
      </x:c>
      <x:c r="R93" s="15" t="str">
        <x:v>可直接作为 CardEffect 数据骨架使用</x:v>
      </x:c>
    </x:row>
    <x:row r="94" ht="42" customHeight="1">
      <x:c r="A94" s="15" t="str">
        <x:v>EFFECT_E0093</x:v>
      </x:c>
      <x:c r="B94" s="15" t="str">
        <x:v>E0093</x:v>
      </x:c>
      <x:c r="C94" s="15" t="str">
        <x:v>部件装备牌</x:v>
      </x:c>
      <x:c r="D94" s="15" t="str">
        <x:v>王牌装-右腿</x:v>
      </x:c>
      <x:c r="E94" s="15" t="str">
        <x:v>右腿</x:v>
      </x:c>
      <x:c r="F94" s="15" t="str">
        <x:v>SR</x:v>
      </x:c>
      <x:c r="G94" s="15" t="str">
        <x:v>护甲2/动力3/耐久4/金币5</x:v>
      </x:c>
      <x:c r="H94" s="15" t="str">
        <x:v>此牌从区域中弃置时可获得2金币</x:v>
      </x:c>
      <x:c r="I94" s="15" t="str">
        <x:v>PASSIVE</x:v>
      </x:c>
      <x:c r="J94" s="15" t="str">
        <x:v>HOOK_CARD_DISCARDED</x:v>
      </x:c>
      <x:c r="K94" s="15" t="str">
        <x:v>&amp;"ON_CARD_DISCARDED"</x:v>
      </x:c>
      <x:c r="L94" s="15" t="n">
        <x:v>90</x:v>
      </x:c>
      <x:c r="M94" s="15" t="str">
        <x:v>[
    {
        "op": &amp;"ALWAYS"
    }
]</x:v>
      </x:c>
      <x:c r="N94" s="15" t="str">
        <x:v>[
    {
        "op": &amp;"TARGET_SLOT_EXISTS",
        "payload_key": "slot_id"
    }
]</x:v>
      </x:c>
      <x:c r="O94" s="15" t="str">
        <x:v>[]</x:v>
      </x:c>
      <x:c r="P94" s="15" t="str">
        <x:v>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</x:v>
      </x:c>
      <x:c r="Q94" s="15" t="str">
        <x:v>var EFFECT_E0093 := CardEffect.new()
EFFECT_E0093.effect_id = &amp;"E0093"
EFFECT_E0093.display_name = "王牌装-右腿｜此牌从区域中弃置时可获得2金币"
EFFECT_E0093.mode = EffectConst.MODE_PASSIVE
EFFECT_E0093.hook = EffectConst.HOOK_CARD_DISCARDED
EFFECT_E0093.priority = 90
EFFECT_E0093.once_per_turn_key = &amp;"E0093_ONCE" if false else &amp;""
EFFECT_E0093.conditions = [
    {
        "op": &amp;"ALWAYS"
    }
]
EFFECT_E0093.target_rules = [
    {
        "op": &amp;"TARGET_SLOT_EXISTS",
        "payload_key": "slot_id"
    }
]
EFFECT_E0093.costs = []
EFFECT_E0093.actions = 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
EFFECT_E0093.description = "此牌从区域中弃置时可获得2金币"
</x:v>
      </x:c>
      <x:c r="R94" s="15" t="str">
        <x:v>可直接作为 CardEffect 数据骨架使用</x:v>
      </x:c>
    </x:row>
    <x:row r="95" ht="42" customHeight="1">
      <x:c r="A95" s="15" t="str">
        <x:v>EFFECT_E0094</x:v>
      </x:c>
      <x:c r="B95" s="15" t="str">
        <x:v>E0094</x:v>
      </x:c>
      <x:c r="C95" s="15" t="str">
        <x:v>部件装备牌</x:v>
      </x:c>
      <x:c r="D95" s="15" t="str">
        <x:v>王牌装-左腿</x:v>
      </x:c>
      <x:c r="E95" s="15" t="str">
        <x:v>左腿</x:v>
      </x:c>
      <x:c r="F95" s="15" t="str">
        <x:v>SR</x:v>
      </x:c>
      <x:c r="G95" s="15" t="str">
        <x:v>护甲2/动力3/耐久4/金币5</x:v>
      </x:c>
      <x:c r="H95" s="15" t="str">
        <x:v>此牌设置到区域中时可以抽1张行动牌</x:v>
      </x:c>
      <x:c r="I95" s="15" t="str">
        <x:v>PASSIVE</x:v>
      </x:c>
      <x:c r="J95" s="15" t="str">
        <x:v>HOOK_EQUIPMENT_SET</x:v>
      </x:c>
      <x:c r="K95" s="15" t="str">
        <x:v>&amp;"ON_EQUIPMENT_SET"</x:v>
      </x:c>
      <x:c r="L95" s="15" t="n">
        <x:v>90</x:v>
      </x:c>
      <x:c r="M95" s="15" t="str">
        <x:v>[
    {
        "op": &amp;"ALWAYS"
    }
]</x:v>
      </x:c>
      <x:c r="N95" s="15" t="str">
        <x:v>[
    {
        "op": &amp;"TARGET_SLOT_EXISTS",
        "payload_key": "slot_id"
    }
]</x:v>
      </x:c>
      <x:c r="O95" s="15" t="str">
        <x:v>[]</x:v>
      </x:c>
      <x:c r="P95" s="15" t="str">
        <x:v>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95" s="15" t="str">
        <x:v>var EFFECT_E0094 := CardEffect.new()
EFFECT_E0094.effect_id = &amp;"E0094"
EFFECT_E0094.display_name = "王牌装-左腿｜此牌设置到区域中时可以抽1张行动牌"
EFFECT_E0094.mode = EffectConst.MODE_PASSIVE
EFFECT_E0094.hook = EffectConst.HOOK_EQUIPMENT_SET
EFFECT_E0094.priority = 90
EFFECT_E0094.once_per_turn_key = &amp;"E0094_ONCE" if false else &amp;""
EFFECT_E0094.conditions = [
    {
        "op": &amp;"ALWAYS"
    }
]
EFFECT_E0094.target_rules = [
    {
        "op": &amp;"TARGET_SLOT_EXISTS",
        "payload_key": "slot_id"
    }
]
EFFECT_E0094.costs = []
EFFECT_E0094.actions = [
    {
        "type": &amp;"DRAW_ACTION",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EFFECT_E0094.description = "此牌设置到区域中时可以抽1张行动牌"
</x:v>
      </x:c>
      <x:c r="R95" s="15" t="str">
        <x:v>可直接作为 CardEffect 数据骨架使用</x:v>
      </x:c>
    </x:row>
    <x:row r="96" ht="42" customHeight="1">
      <x:c r="A96" s="15" t="str">
        <x:v>EFFECT_E0095</x:v>
      </x:c>
      <x:c r="B96" s="15" t="str">
        <x:v>E0095</x:v>
      </x:c>
      <x:c r="C96" s="15" t="str">
        <x:v>部件装备牌</x:v>
      </x:c>
      <x:c r="D96" s="15" t="str">
        <x:v>王牌装-左腿</x:v>
      </x:c>
      <x:c r="E96" s="15" t="str">
        <x:v>左腿</x:v>
      </x:c>
      <x:c r="F96" s="15" t="str">
        <x:v>SR</x:v>
      </x:c>
      <x:c r="G96" s="15" t="str">
        <x:v>护甲2/动力3/耐久4/金币5</x:v>
      </x:c>
      <x:c r="H96" s="15" t="str">
        <x:v>此牌从区域中弃置时可获得2金币</x:v>
      </x:c>
      <x:c r="I96" s="15" t="str">
        <x:v>PASSIVE</x:v>
      </x:c>
      <x:c r="J96" s="15" t="str">
        <x:v>HOOK_CARD_DISCARDED</x:v>
      </x:c>
      <x:c r="K96" s="15" t="str">
        <x:v>&amp;"ON_CARD_DISCARDED"</x:v>
      </x:c>
      <x:c r="L96" s="15" t="n">
        <x:v>90</x:v>
      </x:c>
      <x:c r="M96" s="15" t="str">
        <x:v>[
    {
        "op": &amp;"ALWAYS"
    }
]</x:v>
      </x:c>
      <x:c r="N96" s="15" t="str">
        <x:v>[
    {
        "op": &amp;"TARGET_SLOT_EXISTS",
        "payload_key": "slot_id"
    }
]</x:v>
      </x:c>
      <x:c r="O96" s="15" t="str">
        <x:v>[]</x:v>
      </x:c>
      <x:c r="P96" s="15" t="str">
        <x:v>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</x:v>
      </x:c>
      <x:c r="Q96" s="15" t="str">
        <x:v>var EFFECT_E0095 := CardEffect.new()
EFFECT_E0095.effect_id = &amp;"E0095"
EFFECT_E0095.display_name = "王牌装-左腿｜此牌从区域中弃置时可获得2金币"
EFFECT_E0095.mode = EffectConst.MODE_PASSIVE
EFFECT_E0095.hook = EffectConst.HOOK_CARD_DISCARDED
EFFECT_E0095.priority = 90
EFFECT_E0095.once_per_turn_key = &amp;"E0095_ONCE" if false else &amp;""
EFFECT_E0095.conditions = [
    {
        "op": &amp;"ALWAYS"
    }
]
EFFECT_E0095.target_rules = [
    {
        "op": &amp;"TARGET_SLOT_EXISTS",
        "payload_key": "slot_id"
    }
]
EFFECT_E0095.costs = []
EFFECT_E0095.actions = [
    {
        "type": &amp;"GAIN_GOLD",
        "params": {
            "player_id": "$source.owner_player_id",
            "amount": 2
        }
    },
    {
        "type": &amp;"DISCARD_CARD",
        "params": {
            "card_id": "$source.card_instance_id"
        }
    }
]
EFFECT_E0095.description = "此牌从区域中弃置时可获得2金币"
</x:v>
      </x:c>
      <x:c r="R96" s="15" t="str">
        <x:v>可直接作为 CardEffect 数据骨架使用</x:v>
      </x:c>
    </x:row>
    <x:row r="97" ht="42" customHeight="1">
      <x:c r="A97" s="15" t="str">
        <x:v>EFFECT_E0096</x:v>
      </x:c>
      <x:c r="B97" s="15" t="str">
        <x:v>E0096</x:v>
      </x:c>
      <x:c r="C97" s="15" t="str">
        <x:v>部件装备牌</x:v>
      </x:c>
      <x:c r="D97" s="15" t="str">
        <x:v>联邦的圣牛-头部</x:v>
      </x:c>
      <x:c r="E97" s="15" t="str">
        <x:v>头部</x:v>
      </x:c>
      <x:c r="F97" s="15" t="str">
        <x:v>SR</x:v>
      </x:c>
      <x:c r="G97" s="15" t="str">
        <x:v>护甲2/动力1/耐久4/金币4</x:v>
      </x:c>
      <x:c r="H97" s="15" t="str">
        <x:v>机甲每设置有1张名称带有联邦的装备牌则此牌护甲+1</x:v>
      </x:c>
      <x:c r="I97" s="15" t="str">
        <x:v>STATIC</x:v>
      </x:c>
      <x:c r="J97" s="15" t="str">
        <x:v>HOOK_STAT_RECALCULATE</x:v>
      </x:c>
      <x:c r="K97" s="15" t="str">
        <x:v>&amp;"ON_STAT_RECALCULATE"</x:v>
      </x:c>
      <x:c r="L97" s="15" t="n">
        <x:v>80</x:v>
      </x:c>
      <x:c r="M97" s="15" t="str">
        <x:v>[
    {
        "op": &amp;"SOURCE_OR_RELATED_CARD_NAME_CONTAINS",
        "text": &amp;"联邦"
    }
]</x:v>
      </x:c>
      <x:c r="N97" s="15" t="str">
        <x:v>[
    {
        "op": &amp;"NO_TARGET"
    }
]</x:v>
      </x:c>
      <x:c r="O97" s="15" t="str">
        <x:v>[]</x:v>
      </x:c>
      <x:c r="P97" s="15" t="str">
        <x:v>[
    {
        "type": &amp;"MODIFY_ARMOR",
        "params": {
            "mech_id": "$source.mech_id",
            "slot_id": "$source.slot_id",
            "delta": "$effect.delta",
            "duration": &amp;"WHILE_ACTIVE"
        }
    }
]</x:v>
      </x:c>
      <x:c r="Q97" s="15" t="str">
        <x:v>var EFFECT_E0096 := CardEffect.new()
EFFECT_E0096.effect_id = &amp;"E0096"
EFFECT_E0096.display_name = "联邦的圣牛-头部｜机甲每设置有1张名称带有联邦的装备牌则此牌护甲+1"
EFFECT_E0096.mode = EffectConst.MODE_STATIC
EFFECT_E0096.hook = EffectConst.HOOK_STAT_RECALCULATE
EFFECT_E0096.priority = 80
EFFECT_E0096.once_per_turn_key = &amp;"E0096_ONCE" if false else &amp;""
EFFECT_E0096.conditions = [
    {
        "op": &amp;"SOURCE_OR_RELATED_CARD_NAME_CONTAINS",
        "text": &amp;"联邦"
    }
]
EFFECT_E0096.target_rules = [
    {
        "op": &amp;"NO_TARGET"
    }
]
EFFECT_E0096.costs = []
EFFECT_E0096.actions = [
    {
        "type": &amp;"MODIFY_ARMOR",
        "params": {
            "mech_id": "$source.mech_id",
            "slot_id": "$source.slot_id",
            "delta": "$effect.delta",
            "duration": &amp;"WHILE_ACTIVE"
        }
    }
]
EFFECT_E0096.description = "机甲每设置有1张名称带有联邦的装备牌则此牌护甲+1"
</x:v>
      </x:c>
      <x:c r="R97" s="15" t="str">
        <x:v>动作参数含占位符，需在录入具体数值时补充；为覆盖完整牌表而补充的扩展Hook</x:v>
      </x:c>
    </x:row>
    <x:row r="98" ht="42" customHeight="1">
      <x:c r="A98" s="15" t="str">
        <x:v>EFFECT_E0097</x:v>
      </x:c>
      <x:c r="B98" s="15" t="str">
        <x:v>E0097</x:v>
      </x:c>
      <x:c r="C98" s="15" t="str">
        <x:v>部件装备牌</x:v>
      </x:c>
      <x:c r="D98" s="15" t="str">
        <x:v>联邦的圣牛-躯干</x:v>
      </x:c>
      <x:c r="E98" s="15" t="str">
        <x:v>躯干</x:v>
      </x:c>
      <x:c r="F98" s="15" t="str">
        <x:v>SR</x:v>
      </x:c>
      <x:c r="G98" s="15" t="str">
        <x:v>护甲5/动力2/耐久5/金币6</x:v>
      </x:c>
      <x:c r="H98" s="15" t="str">
        <x:v>机甲被指定为攻击目标时，可以弃置1张行动牌响应此攻击，使该攻击威力-5，之后设置2损伤在此牌上</x:v>
      </x:c>
      <x:c r="I98" s="15" t="str">
        <x:v>PASSIVE</x:v>
      </x:c>
      <x:c r="J98" s="15" t="str">
        <x:v>HOOK_ATTACK_DECLARED</x:v>
      </x:c>
      <x:c r="K98" s="15" t="str">
        <x:v>&amp;"ON_ATTACK_DECLARED"</x:v>
      </x:c>
      <x:c r="L98" s="15" t="n">
        <x:v>90</x:v>
      </x:c>
      <x:c r="M98" s="15" t="str">
        <x:v>[
    {
        "op": &amp;"SOURCE_OWNER_IS_TARGET"
    }
]</x:v>
      </x:c>
      <x:c r="N98" s="15" t="str">
        <x:v>[
    {
        "op": &amp;"TARGET_IS_MECH",
        "payload_key": "target_id"
    }
]</x:v>
      </x:c>
      <x:c r="O98" s="15" t="str">
        <x:v>[
    {
        "type": &amp;"DISCARD_ACTION_CARD",
        "card_id": "$payload.selected_action_card_id"
    }
]</x:v>
      </x:c>
      <x:c r="P98" s="15" t="str">
        <x:v>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
]</x:v>
      </x:c>
      <x:c r="Q98" s="15" t="str">
        <x:v>var EFFECT_E0097 := CardEffect.new()
EFFECT_E0097.effect_id = &amp;"E0097"
EFFECT_E0097.display_name = "联邦的圣牛-躯干｜机甲被指定为攻击目标时，可以弃置1张行动牌响应此攻击，使该攻击威力-5，之后设置2损伤在此牌上"
EFFECT_E0097.mode = EffectConst.MODE_PASSIVE
EFFECT_E0097.hook = EffectConst.HOOK_ATTACK_DECLARED
EFFECT_E0097.priority = 90
EFFECT_E0097.once_per_turn_key = &amp;"E0097_ONCE" if false else &amp;""
EFFECT_E0097.conditions = [
    {
        "op": &amp;"SOURCE_OWNER_IS_TARGET"
    }
]
EFFECT_E0097.target_rules = [
    {
        "op": &amp;"TARGET_IS_MECH",
        "payload_key": "target_id"
    }
]
EFFECT_E0097.costs = [
    {
        "type": &amp;"DISCARD_ACTION_CARD",
        "card_id": "$payload.selected_action_card_id"
    }
]
EFFECT_E0097.actions = 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
]
EFFECT_E0097.description = "机甲被指定为攻击目标时，可以弃置1张行动牌响应此攻击，使该攻击威力-5，之后设置2损伤在此牌上"
</x:v>
      </x:c>
      <x:c r="R98" s="15" t="str">
        <x:v>动作参数含占位符，需在录入具体数值时补充</x:v>
      </x:c>
    </x:row>
    <x:row r="99" ht="42" customHeight="1">
      <x:c r="A99" s="15" t="str">
        <x:v>EFFECT_E0098</x:v>
      </x:c>
      <x:c r="B99" s="15" t="str">
        <x:v>E0098</x:v>
      </x:c>
      <x:c r="C99" s="15" t="str">
        <x:v>部件装备牌</x:v>
      </x:c>
      <x:c r="D99" s="15" t="str">
        <x:v>联邦的圣牛-右臂</x:v>
      </x:c>
      <x:c r="E99" s="15" t="str">
        <x:v>右臂</x:v>
      </x:c>
      <x:c r="F99" s="15" t="str">
        <x:v>SR</x:v>
      </x:c>
      <x:c r="G99" s="15" t="str">
        <x:v>护甲4/动力1/耐久4/金币4</x:v>
      </x:c>
      <x:c r="H99" s="15" t="str">
        <x:v>使用名称带有光束的武器攻击时，可以弃置1张行动牌，使威力+3</x:v>
      </x:c>
      <x:c r="I99" s="15" t="str">
        <x:v>PASSIVE</x:v>
      </x:c>
      <x:c r="J99" s="15" t="str">
        <x:v>HOOK_ACTION_CARD_PLAYED</x:v>
      </x:c>
      <x:c r="K99" s="15" t="str">
        <x:v>&amp;"ON_ACTION_CARD_PLAYED"</x:v>
      </x:c>
      <x:c r="L99" s="15" t="n">
        <x:v>90</x:v>
      </x:c>
      <x:c r="M99" s="15" t="str">
        <x:v>[
    {
        "op": &amp;"ALWAYS"
    }
]</x:v>
      </x:c>
      <x:c r="N99" s="15" t="str">
        <x:v>[
    {
        "op": &amp;"NO_TARGET"
    }
]</x:v>
      </x:c>
      <x:c r="O99" s="15" t="str">
        <x:v>[
    {
        "type": &amp;"DISCARD_ACTION_CARD",
        "card_id": "$payload.selected_action_card_id"
    }
]</x:v>
      </x:c>
      <x:c r="P99" s="15" t="str">
        <x:v>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99" s="15" t="str">
        <x:v>var EFFECT_E0098 := CardEffect.new()
EFFECT_E0098.effect_id = &amp;"E0098"
EFFECT_E0098.display_name = "联邦的圣牛-右臂｜使用名称带有光束的武器攻击时，可以弃置1张行动牌，使威力+3"
EFFECT_E0098.mode = EffectConst.MODE_PASSIVE
EFFECT_E0098.hook = EffectConst.HOOK_ACTION_CARD_PLAYED
EFFECT_E0098.priority = 90
EFFECT_E0098.once_per_turn_key = &amp;"E0098_ONCE" if false else &amp;""
EFFECT_E0098.conditions = [
    {
        "op": &amp;"ALWAYS"
    }
]
EFFECT_E0098.target_rules = [
    {
        "op": &amp;"NO_TARGET"
    }
]
EFFECT_E0098.costs = [
    {
        "type": &amp;"DISCARD_ACTION_CARD",
        "card_id": "$payload.selected_action_card_id"
    }
]
EFFECT_E0098.actions = 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EFFECT_E0098.description = "使用名称带有光束的武器攻击时，可以弃置1张行动牌，使威力+3"
</x:v>
      </x:c>
      <x:c r="R99" s="15" t="str">
        <x:v>动作参数含占位符，需在录入具体数值时补充</x:v>
      </x:c>
    </x:row>
    <x:row r="100" ht="42" customHeight="1">
      <x:c r="A100" s="15" t="str">
        <x:v>EFFECT_E0099</x:v>
      </x:c>
      <x:c r="B100" s="15" t="str">
        <x:v>E0099</x:v>
      </x:c>
      <x:c r="C100" s="15" t="str">
        <x:v>部件装备牌</x:v>
      </x:c>
      <x:c r="D100" s="15" t="str">
        <x:v>联邦的圣牛-左臂</x:v>
      </x:c>
      <x:c r="E100" s="15" t="str">
        <x:v>左臂</x:v>
      </x:c>
      <x:c r="F100" s="15" t="str">
        <x:v>SR</x:v>
      </x:c>
      <x:c r="G100" s="15" t="str">
        <x:v>护甲4/动力1/耐久4/金币4</x:v>
      </x:c>
      <x:c r="H100" s="15" t="str">
        <x:v>使用名称带有光束的武器攻击时，可以弃置1张行动牌，使威力+3</x:v>
      </x:c>
      <x:c r="I100" s="15" t="str">
        <x:v>PASSIVE</x:v>
      </x:c>
      <x:c r="J100" s="15" t="str">
        <x:v>HOOK_ACTION_CARD_PLAYED</x:v>
      </x:c>
      <x:c r="K100" s="15" t="str">
        <x:v>&amp;"ON_ACTION_CARD_PLAYED"</x:v>
      </x:c>
      <x:c r="L100" s="15" t="n">
        <x:v>90</x:v>
      </x:c>
      <x:c r="M100" s="15" t="str">
        <x:v>[
    {
        "op": &amp;"ALWAYS"
    }
]</x:v>
      </x:c>
      <x:c r="N100" s="15" t="str">
        <x:v>[
    {
        "op": &amp;"NO_TARGET"
    }
]</x:v>
      </x:c>
      <x:c r="O100" s="15" t="str">
        <x:v>[
    {
        "type": &amp;"DISCARD_ACTION_CARD",
        "card_id": "$payload.selected_action_card_id"
    }
]</x:v>
      </x:c>
      <x:c r="P100" s="15" t="str">
        <x:v>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00" s="15" t="str">
        <x:v>var EFFECT_E0099 := CardEffect.new()
EFFECT_E0099.effect_id = &amp;"E0099"
EFFECT_E0099.display_name = "联邦的圣牛-左臂｜使用名称带有光束的武器攻击时，可以弃置1张行动牌，使威力+3"
EFFECT_E0099.mode = EffectConst.MODE_PASSIVE
EFFECT_E0099.hook = EffectConst.HOOK_ACTION_CARD_PLAYED
EFFECT_E0099.priority = 90
EFFECT_E0099.once_per_turn_key = &amp;"E0099_ONCE" if false else &amp;""
EFFECT_E0099.conditions = [
    {
        "op": &amp;"ALWAYS"
    }
]
EFFECT_E0099.target_rules = [
    {
        "op": &amp;"NO_TARGET"
    }
]
EFFECT_E0099.costs = [
    {
        "type": &amp;"DISCARD_ACTION_CARD",
        "card_id": "$payload.selected_action_card_id"
    }
]
EFFECT_E0099.actions = 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EFFECT_E0099.description = "使用名称带有光束的武器攻击时，可以弃置1张行动牌，使威力+3"
</x:v>
      </x:c>
      <x:c r="R100" s="15" t="str">
        <x:v>动作参数含占位符，需在录入具体数值时补充</x:v>
      </x:c>
    </x:row>
    <x:row r="101" ht="42" customHeight="1">
      <x:c r="A101" s="15" t="str">
        <x:v>EFFECT_E0100</x:v>
      </x:c>
      <x:c r="B101" s="15" t="str">
        <x:v>E0100</x:v>
      </x:c>
      <x:c r="C101" s="15" t="str">
        <x:v>部件装备牌</x:v>
      </x:c>
      <x:c r="D101" s="15" t="str">
        <x:v>联邦的圣牛-右腿</x:v>
      </x:c>
      <x:c r="E101" s="15" t="str">
        <x:v>右腿</x:v>
      </x:c>
      <x:c r="F101" s="15" t="str">
        <x:v>SR</x:v>
      </x:c>
      <x:c r="G101" s="15" t="str">
        <x:v>护甲2/动力3/耐久4/金币5</x:v>
      </x:c>
      <x:c r="H101" s="15" t="str">
        <x:v>每我方回合1次，可以弃置1张行动牌，之后抽1张行动牌或回复2动力</x:v>
      </x:c>
      <x:c r="I101" s="15" t="str">
        <x:v>ACTIVE</x:v>
      </x:c>
      <x:c r="J101" s="15" t="str">
        <x:v>HOOK_OWNER_MAIN_PHASE</x:v>
      </x:c>
      <x:c r="K101" s="15" t="str">
        <x:v>&amp;"ON_OWNER_MAIN_PHASE"</x:v>
      </x:c>
      <x:c r="L101" s="15" t="n">
        <x:v>90</x:v>
      </x:c>
      <x:c r="M101" s="15" t="str">
        <x:v>[
    {
        "op": &amp;"IS_OWNER_MAIN_PHASE"
    }
]</x:v>
      </x:c>
      <x:c r="N101" s="15" t="str">
        <x:v>[
    {
        "op": &amp;"NO_TARGET"
    }
]</x:v>
      </x:c>
      <x:c r="O101" s="15" t="str">
        <x:v>[
    {
        "type": &amp;"DISCARD_ACTION_CARD",
        "card_id": "$payload.selected_action_card_id"
    }
]</x:v>
      </x:c>
      <x:c r="P101" s="15" t="str">
        <x:v>[
    {
        "type": &amp;"DRAW_ACTION",
        "params": {
            "player_id": "$source.owner_player_id",
            "count": 1
        }
    },
    {
        "type": &amp;"RESTORE_POWER",
        "params": {
            "source_card_id": "$source.card_instance_id"
        }
    },
    {
        "type": &amp;"DISCARD_ACTION_CARD",
        "params": {
            "source_card_id": "$source.card_instance_id"
        }
    }
]</x:v>
      </x:c>
      <x:c r="Q101" s="15" t="str">
        <x:v>var EFFECT_E0100 := CardEffect.new()
EFFECT_E0100.effect_id = &amp;"E0100"
EFFECT_E0100.display_name = "联邦的圣牛-右腿｜每我方回合1次，可以弃置1张行动牌，之后抽1张行动牌或回复2动力"
EFFECT_E0100.mode = EffectConst.MODE_ACTIVE
EFFECT_E0100.hook = EffectConst.HOOK_OWNER_MAIN_PHASE
EFFECT_E0100.priority = 90
EFFECT_E0100.once_per_turn_key = &amp;"E0100_ONCE" if false else &amp;""
EFFECT_E0100.conditions = [
    {
        "op": &amp;"IS_OWNER_MAIN_PHASE"
    }
]
EFFECT_E0100.target_rules = [
    {
        "op": &amp;"NO_TARGET"
    }
]
EFFECT_E0100.costs = [
    {
        "type": &amp;"DISCARD_ACTION_CARD",
        "card_id": "$payload.selected_action_card_id"
    }
]
EFFECT_E0100.actions = [
    {
        "type": &amp;"DRAW_ACTION",
        "params": {
            "player_id": "$source.owner_player_id",
            "count": 1
        }
    },
    {
        "type": &amp;"RESTORE_POWER",
        "params": {
            "source_card_id": "$source.card_instance_id"
        }
    },
    {
        "type": &amp;"DISCARD_ACTION_CARD",
        "params": {
            "source_card_id": "$source.card_instance_id"
        }
    }
]
EFFECT_E0100.description = "每我方回合1次，可以弃置1张行动牌，之后抽1张行动牌或回复2动力"
</x:v>
      </x:c>
      <x:c r="R101" s="15" t="str">
        <x:v>可直接作为 CardEffect 数据骨架使用</x:v>
      </x:c>
    </x:row>
    <x:row r="102" ht="42" customHeight="1">
      <x:c r="A102" s="15" t="str">
        <x:v>EFFECT_E0101</x:v>
      </x:c>
      <x:c r="B102" s="15" t="str">
        <x:v>E0101</x:v>
      </x:c>
      <x:c r="C102" s="15" t="str">
        <x:v>部件装备牌</x:v>
      </x:c>
      <x:c r="D102" s="15" t="str">
        <x:v>联邦的圣牛-左腿</x:v>
      </x:c>
      <x:c r="E102" s="15" t="str">
        <x:v>左腿</x:v>
      </x:c>
      <x:c r="F102" s="15" t="str">
        <x:v>SR</x:v>
      </x:c>
      <x:c r="G102" s="15" t="str">
        <x:v>护甲2/动力3/耐久4/金币5</x:v>
      </x:c>
      <x:c r="H102" s="15" t="str">
        <x:v>机甲被攻击命中时，可以设置2损伤在此牌上，之后可最多减少此次攻击产生的3损伤</x:v>
      </x:c>
      <x:c r="I102" s="15" t="str">
        <x:v>PASSIVE</x:v>
      </x:c>
      <x:c r="J102" s="15" t="str">
        <x:v>HOOK_ATTACK_RESPONSE_WINDOW</x:v>
      </x:c>
      <x:c r="K102" s="15" t="str">
        <x:v>&amp;"ON_ATTACK_RESPONSE_WINDOW"</x:v>
      </x:c>
      <x:c r="L102" s="15" t="n">
        <x:v>90</x:v>
      </x:c>
      <x:c r="M102" s="15" t="str">
        <x:v>[
    {
        "op": &amp;"SOURCE_OWNER_IS_TARGET"
    }
]</x:v>
      </x:c>
      <x:c r="N102" s="15" t="str">
        <x:v>[
    {
        "op": &amp;"TARGET_SLOT_EXISTS",
        "payload_key": "slot_id"
    }
]</x:v>
      </x:c>
      <x:c r="O102" s="15" t="str">
        <x:v>[]</x:v>
      </x:c>
      <x:c r="P102" s="15" t="str">
        <x:v>[
    {
        "type": &amp;"MODIFY_DAMAGE_TOKENS",
        "params": {
            "damage_context_id": "$payload.damage_context_id",
            "delta": -1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02" s="15" t="str">
        <x:v>var EFFECT_E0101 := CardEffect.new()
EFFECT_E0101.effect_id = &amp;"E0101"
EFFECT_E0101.display_name = "联邦的圣牛-左腿｜机甲被攻击命中时，可以设置2损伤在此牌上，之后可最多减少此次攻击产生的3损伤"
EFFECT_E0101.mode = EffectConst.MODE_PASSIVE
EFFECT_E0101.hook = EffectConst.HOOK_ATTACK_RESPONSE_WINDOW
EFFECT_E0101.priority = 90
EFFECT_E0101.once_per_turn_key = &amp;"E0101_ONCE" if false else &amp;""
EFFECT_E0101.conditions = [
    {
        "op": &amp;"SOURCE_OWNER_IS_TARGET"
    }
]
EFFECT_E0101.target_rules = [
    {
        "op": &amp;"TARGET_SLOT_EXISTS",
        "payload_key": "slot_id"
    }
]
EFFECT_E0101.costs = []
EFFECT_E0101.actions = [
    {
        "type": &amp;"MODIFY_DAMAGE_TOKENS",
        "params": {
            "damage_context_id": "$payload.damage_context_id",
            "delta": -1
        }
    },
    {
        "type": &amp;"PLACE_DAMAGE_TOKENS",
        "params": {
            "target_id": "$payload.target_id",
            "amount": "$effect.amount",
            "chooser_player_id": "$payload.chooser_player_id"
        }
    }
]
EFFECT_E0101.description = "机甲被攻击命中时，可以设置2损伤在此牌上，之后可最多减少此次攻击产生的3损伤"
</x:v>
      </x:c>
      <x:c r="R102" s="15" t="str">
        <x:v>动作参数含占位符，需在录入具体数值时补充</x:v>
      </x:c>
    </x:row>
    <x:row r="103" ht="42" customHeight="1">
      <x:c r="A103" s="15" t="str">
        <x:v>EFFECT_E0102</x:v>
      </x:c>
      <x:c r="B103" s="15" t="str">
        <x:v>E0102</x:v>
      </x:c>
      <x:c r="C103" s="15" t="str">
        <x:v>部件装备牌</x:v>
      </x:c>
      <x:c r="D103" s="15" t="str">
        <x:v>帝国的雄鹰-头部</x:v>
      </x:c>
      <x:c r="E103" s="15" t="str">
        <x:v>头部</x:v>
      </x:c>
      <x:c r="F103" s="15" t="str">
        <x:v>SR</x:v>
      </x:c>
      <x:c r="G103" s="15" t="str">
        <x:v>护甲2/动力2/耐久4/金币4</x:v>
      </x:c>
      <x:c r="H103" s="15" t="str">
        <x:v>机甲每设置有1张名称带有帝国的装备牌则此牌动力+1</x:v>
      </x:c>
      <x:c r="I103" s="15" t="str">
        <x:v>STATIC</x:v>
      </x:c>
      <x:c r="J103" s="15" t="str">
        <x:v>HOOK_STAT_RECALCULATE</x:v>
      </x:c>
      <x:c r="K103" s="15" t="str">
        <x:v>&amp;"ON_STAT_RECALCULATE"</x:v>
      </x:c>
      <x:c r="L103" s="15" t="n">
        <x:v>80</x:v>
      </x:c>
      <x:c r="M103" s="15" t="str">
        <x:v>[
    {
        "op": &amp;"SOURCE_OR_RELATED_CARD_NAME_CONTAINS",
        "text": &amp;"帝国"
    }
]</x:v>
      </x:c>
      <x:c r="N103" s="15" t="str">
        <x:v>[
    {
        "op": &amp;"NO_TARGET"
    }
]</x:v>
      </x:c>
      <x:c r="O103" s="15" t="str">
        <x:v>[]</x:v>
      </x:c>
      <x:c r="P103" s="15" t="str">
        <x:v>[
    {
        "type": &amp;"MODIFY_MECH_POWER",
        "params": {
            "mech_id": "$source.mech_id",
            "delta": "$effect.delta",
            "duration": &amp;"THIS_TURN"
        }
    }
]</x:v>
      </x:c>
      <x:c r="Q103" s="15" t="str">
        <x:v>var EFFECT_E0102 := CardEffect.new()
EFFECT_E0102.effect_id = &amp;"E0102"
EFFECT_E0102.display_name = "帝国的雄鹰-头部｜机甲每设置有1张名称带有帝国的装备牌则此牌动力+1"
EFFECT_E0102.mode = EffectConst.MODE_STATIC
EFFECT_E0102.hook = EffectConst.HOOK_STAT_RECALCULATE
EFFECT_E0102.priority = 80
EFFECT_E0102.once_per_turn_key = &amp;"E0102_ONCE" if false else &amp;""
EFFECT_E0102.conditions = [
    {
        "op": &amp;"SOURCE_OR_RELATED_CARD_NAME_CONTAINS",
        "text": &amp;"帝国"
    }
]
EFFECT_E0102.target_rules = [
    {
        "op": &amp;"NO_TARGET"
    }
]
EFFECT_E0102.costs = []
EFFECT_E0102.actions = [
    {
        "type": &amp;"MODIFY_MECH_POWER",
        "params": {
            "mech_id": "$source.mech_id",
            "delta": "$effect.delta",
            "duration": &amp;"THIS_TURN"
        }
    }
]
EFFECT_E0102.description = "机甲每设置有1张名称带有帝国的装备牌则此牌动力+1"
</x:v>
      </x:c>
      <x:c r="R103" s="15" t="str">
        <x:v>动作参数含占位符，需在录入具体数值时补充；为覆盖完整牌表而补充的扩展Hook</x:v>
      </x:c>
    </x:row>
    <x:row r="104" ht="42" customHeight="1">
      <x:c r="A104" s="15" t="str">
        <x:v>EFFECT_E0103</x:v>
      </x:c>
      <x:c r="B104" s="15" t="str">
        <x:v>E0103</x:v>
      </x:c>
      <x:c r="C104" s="15" t="str">
        <x:v>部件装备牌</x:v>
      </x:c>
      <x:c r="D104" s="15" t="str">
        <x:v>帝国的雄鹰-躯干</x:v>
      </x:c>
      <x:c r="E104" s="15" t="str">
        <x:v>躯干</x:v>
      </x:c>
      <x:c r="F104" s="15" t="str">
        <x:v>SR</x:v>
      </x:c>
      <x:c r="G104" s="15" t="str">
        <x:v>护甲4/动力2/耐久5/金币6</x:v>
      </x:c>
      <x:c r="H104" s="15" t="str">
        <x:v>每回合1次，可以消耗2*n数量的金币(n为整数)，之后移动n个格子(无视动力)，此效果也可以在打出迎击牌时使用</x:v>
      </x:c>
      <x:c r="I104" s="15" t="str">
        <x:v>PASSIVE</x:v>
      </x:c>
      <x:c r="J104" s="15" t="str">
        <x:v>HOOK_ACTION_CARD_PLAYED</x:v>
      </x:c>
      <x:c r="K104" s="15" t="str">
        <x:v>&amp;"ON_ACTION_CARD_PLAYED"</x:v>
      </x:c>
      <x:c r="L104" s="15" t="n">
        <x:v>90</x:v>
      </x:c>
      <x:c r="M104" s="15" t="str">
        <x:v>[
    {
        "op": &amp;"PAYLOAD_CARD_HAS_TAG",
        "card_id": "$payload.card_id",
        "tag": &amp;"迎击牌"
    }
]</x:v>
      </x:c>
      <x:c r="N104" s="15" t="str">
        <x:v>[
    {
        "op": &amp;"NO_TARGET"
    }
]</x:v>
      </x:c>
      <x:c r="O104" s="15" t="str">
        <x:v>[]</x:v>
      </x:c>
      <x:c r="P104" s="15" t="str">
        <x:v>[
    {
        "type": &amp;"MOVE_MECH",
        "params": {
            "mech_id": "$source.mech_id",
            "target_cell_id": "$payload.target_cell_id"
        }
    }
]</x:v>
      </x:c>
      <x:c r="Q104" s="15" t="str">
        <x:v>var EFFECT_E0103 := CardEffect.new()
EFFECT_E0103.effect_id = &amp;"E0103"
EFFECT_E0103.display_name = "帝国的雄鹰-躯干｜每回合1次，可以消耗2*n数量的金币(n为整数)，之后移动n个格子(无视动力)，此效果也可以在打出迎击牌时使用"
EFFECT_E0103.mode = EffectConst.MODE_PASSIVE
EFFECT_E0103.hook = EffectConst.HOOK_ACTION_CARD_PLAYED
EFFECT_E0103.priority = 90
EFFECT_E0103.once_per_turn_key = &amp;"E0103_ONCE" if true else &amp;""
EFFECT_E0103.conditions = [
    {
        "op": &amp;"PAYLOAD_CARD_HAS_TAG",
        "card_id": "$payload.card_id",
        "tag": &amp;"迎击牌"
    }
]
EFFECT_E0103.target_rules = [
    {
        "op": &amp;"NO_TARGET"
    }
]
EFFECT_E0103.costs = []
EFFECT_E0103.actions = [
    {
        "type": &amp;"MOVE_MECH",
        "params": {
            "mech_id": "$source.mech_id",
            "target_cell_id": "$payload.target_cell_id"
        }
    }
]
EFFECT_E0103.description = "每回合1次，可以消耗2*n数量的金币(n为整数)，之后移动n个格子(无视动力)，此效果也可以在打出迎击牌时使用"
</x:v>
      </x:c>
      <x:c r="R104" s="15" t="str">
        <x:v>可直接作为 CardEffect 数据骨架使用</x:v>
      </x:c>
    </x:row>
    <x:row r="105" ht="42" customHeight="1">
      <x:c r="A105" s="15" t="str">
        <x:v>EFFECT_E0104</x:v>
      </x:c>
      <x:c r="B105" s="15" t="str">
        <x:v>E0104</x:v>
      </x:c>
      <x:c r="C105" s="15" t="str">
        <x:v>部件装备牌</x:v>
      </x:c>
      <x:c r="D105" s="15" t="str">
        <x:v>帝国的雄鹰-右臂</x:v>
      </x:c>
      <x:c r="E105" s="15" t="str">
        <x:v>右臂</x:v>
      </x:c>
      <x:c r="F105" s="15" t="str">
        <x:v>SR</x:v>
      </x:c>
      <x:c r="G105" s="15" t="str">
        <x:v>护甲2/动力2/耐久4/金币4</x:v>
      </x:c>
      <x:c r="H105" s="15" t="str">
        <x:v>使用名称带有热能的武器攻击时，可以弃置1张行动牌，使威力+3</x:v>
      </x:c>
      <x:c r="I105" s="15" t="str">
        <x:v>PASSIVE</x:v>
      </x:c>
      <x:c r="J105" s="15" t="str">
        <x:v>HOOK_ACTION_CARD_PLAYED</x:v>
      </x:c>
      <x:c r="K105" s="15" t="str">
        <x:v>&amp;"ON_ACTION_CARD_PLAYED"</x:v>
      </x:c>
      <x:c r="L105" s="15" t="n">
        <x:v>90</x:v>
      </x:c>
      <x:c r="M105" s="15" t="str">
        <x:v>[
    {
        "op": &amp;"ALWAYS"
    }
]</x:v>
      </x:c>
      <x:c r="N105" s="15" t="str">
        <x:v>[
    {
        "op": &amp;"NO_TARGET"
    }
]</x:v>
      </x:c>
      <x:c r="O105" s="15" t="str">
        <x:v>[
    {
        "type": &amp;"DISCARD_ACTION_CARD",
        "card_id": "$payload.selected_action_card_id"
    }
]</x:v>
      </x:c>
      <x:c r="P105" s="15" t="str">
        <x:v>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05" s="15" t="str">
        <x:v>var EFFECT_E0104 := CardEffect.new()
EFFECT_E0104.effect_id = &amp;"E0104"
EFFECT_E0104.display_name = "帝国的雄鹰-右臂｜使用名称带有热能的武器攻击时，可以弃置1张行动牌，使威力+3"
EFFECT_E0104.mode = EffectConst.MODE_PASSIVE
EFFECT_E0104.hook = EffectConst.HOOK_ACTION_CARD_PLAYED
EFFECT_E0104.priority = 90
EFFECT_E0104.once_per_turn_key = &amp;"E0104_ONCE" if false else &amp;""
EFFECT_E0104.conditions = [
    {
        "op": &amp;"ALWAYS"
    }
]
EFFECT_E0104.target_rules = [
    {
        "op": &amp;"NO_TARGET"
    }
]
EFFECT_E0104.costs = [
    {
        "type": &amp;"DISCARD_ACTION_CARD",
        "card_id": "$payload.selected_action_card_id"
    }
]
EFFECT_E0104.actions = 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EFFECT_E0104.description = "使用名称带有热能的武器攻击时，可以弃置1张行动牌，使威力+3"
</x:v>
      </x:c>
      <x:c r="R105" s="15" t="str">
        <x:v>动作参数含占位符，需在录入具体数值时补充</x:v>
      </x:c>
    </x:row>
    <x:row r="106" ht="42" customHeight="1">
      <x:c r="A106" s="15" t="str">
        <x:v>EFFECT_E0105</x:v>
      </x:c>
      <x:c r="B106" s="15" t="str">
        <x:v>E0105</x:v>
      </x:c>
      <x:c r="C106" s="15" t="str">
        <x:v>部件装备牌</x:v>
      </x:c>
      <x:c r="D106" s="15" t="str">
        <x:v>帝国的雄鹰-左臂</x:v>
      </x:c>
      <x:c r="E106" s="15" t="str">
        <x:v>左臂</x:v>
      </x:c>
      <x:c r="F106" s="15" t="str">
        <x:v>SR</x:v>
      </x:c>
      <x:c r="G106" s="15" t="str">
        <x:v>护甲2/动力2/耐久4/金币4</x:v>
      </x:c>
      <x:c r="H106" s="15" t="str">
        <x:v>使用名称带有热能的武器攻击时，可以弃置1张行动牌，使威力+3</x:v>
      </x:c>
      <x:c r="I106" s="15" t="str">
        <x:v>PASSIVE</x:v>
      </x:c>
      <x:c r="J106" s="15" t="str">
        <x:v>HOOK_ACTION_CARD_PLAYED</x:v>
      </x:c>
      <x:c r="K106" s="15" t="str">
        <x:v>&amp;"ON_ACTION_CARD_PLAYED"</x:v>
      </x:c>
      <x:c r="L106" s="15" t="n">
        <x:v>90</x:v>
      </x:c>
      <x:c r="M106" s="15" t="str">
        <x:v>[
    {
        "op": &amp;"ALWAYS"
    }
]</x:v>
      </x:c>
      <x:c r="N106" s="15" t="str">
        <x:v>[
    {
        "op": &amp;"NO_TARGET"
    }
]</x:v>
      </x:c>
      <x:c r="O106" s="15" t="str">
        <x:v>[
    {
        "type": &amp;"DISCARD_ACTION_CARD",
        "card_id": "$payload.selected_action_card_id"
    }
]</x:v>
      </x:c>
      <x:c r="P106" s="15" t="str">
        <x:v>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06" s="15" t="str">
        <x:v>var EFFECT_E0105 := CardEffect.new()
EFFECT_E0105.effect_id = &amp;"E0105"
EFFECT_E0105.display_name = "帝国的雄鹰-左臂｜使用名称带有热能的武器攻击时，可以弃置1张行动牌，使威力+3"
EFFECT_E0105.mode = EffectConst.MODE_PASSIVE
EFFECT_E0105.hook = EffectConst.HOOK_ACTION_CARD_PLAYED
EFFECT_E0105.priority = 90
EFFECT_E0105.once_per_turn_key = &amp;"E0105_ONCE" if false else &amp;""
EFFECT_E0105.conditions = [
    {
        "op": &amp;"ALWAYS"
    }
]
EFFECT_E0105.target_rules = [
    {
        "op": &amp;"NO_TARGET"
    }
]
EFFECT_E0105.costs = [
    {
        "type": &amp;"DISCARD_ACTION_CARD",
        "card_id": "$payload.selected_action_card_id"
    }
]
EFFECT_E0105.actions = 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EFFECT_E0105.description = "使用名称带有热能的武器攻击时，可以弃置1张行动牌，使威力+3"
</x:v>
      </x:c>
      <x:c r="R106" s="15" t="str">
        <x:v>动作参数含占位符，需在录入具体数值时补充</x:v>
      </x:c>
    </x:row>
    <x:row r="107" ht="42" customHeight="1">
      <x:c r="A107" s="15" t="str">
        <x:v>EFFECT_E0106</x:v>
      </x:c>
      <x:c r="B107" s="15" t="str">
        <x:v>E0106</x:v>
      </x:c>
      <x:c r="C107" s="15" t="str">
        <x:v>部件装备牌</x:v>
      </x:c>
      <x:c r="D107" s="15" t="str">
        <x:v>帝国的雄鹰-右腿</x:v>
      </x:c>
      <x:c r="E107" s="15" t="str">
        <x:v>右腿</x:v>
      </x:c>
      <x:c r="F107" s="15" t="str">
        <x:v>SR</x:v>
      </x:c>
      <x:c r="G107" s="15" t="str">
        <x:v>护甲3/动力3/耐久4/金币5</x:v>
      </x:c>
      <x:c r="H107" s="15" t="str">
        <x:v>每回合1次，机甲在当前回合内消耗了8动力，可回复2动力</x:v>
      </x:c>
      <x:c r="I107" s="15" t="str">
        <x:v>PASSIVE</x:v>
      </x:c>
      <x:c r="J107" s="15" t="str">
        <x:v>HOOK_MECH_MOVED</x:v>
      </x:c>
      <x:c r="K107" s="15" t="str">
        <x:v>&amp;"ON_MECH_MOVED"</x:v>
      </x:c>
      <x:c r="L107" s="15" t="n">
        <x:v>90</x:v>
      </x:c>
      <x:c r="M107" s="15" t="str">
        <x:v>[
    {
        "op": &amp;"ALWAYS"
    }
]</x:v>
      </x:c>
      <x:c r="N107" s="15" t="str">
        <x:v>[
    {
        "op": &amp;"NO_TARGET"
    }
]</x:v>
      </x:c>
      <x:c r="O107" s="15" t="str">
        <x:v>[]</x:v>
      </x:c>
      <x:c r="P107" s="15" t="str">
        <x:v>[
    {
        "type": &amp;"RESTORE_POWER",
        "params": {
            "source_card_id": "$source.card_instance_id"
        }
    }
]</x:v>
      </x:c>
      <x:c r="Q107" s="15" t="str">
        <x:v>var EFFECT_E0106 := CardEffect.new()
EFFECT_E0106.effect_id = &amp;"E0106"
EFFECT_E0106.display_name = "帝国的雄鹰-右腿｜每回合1次，机甲在当前回合内消耗了8动力，可回复2动力"
EFFECT_E0106.mode = EffectConst.MODE_PASSIVE
EFFECT_E0106.hook = EffectConst.HOOK_MECH_MOVED
EFFECT_E0106.priority = 90
EFFECT_E0106.once_per_turn_key = &amp;"E0106_ONCE" if true else &amp;""
EFFECT_E0106.conditions = [
    {
        "op": &amp;"ALWAYS"
    }
]
EFFECT_E0106.target_rules = [
    {
        "op": &amp;"NO_TARGET"
    }
]
EFFECT_E0106.costs = []
EFFECT_E0106.actions = [
    {
        "type": &amp;"RESTORE_POWER",
        "params": {
            "source_card_id": "$source.card_instance_id"
        }
    }
]
EFFECT_E0106.description = "每回合1次，机甲在当前回合内消耗了8动力，可回复2动力"
</x:v>
      </x:c>
      <x:c r="R107" s="15" t="str">
        <x:v>可直接作为 CardEffect 数据骨架使用</x:v>
      </x:c>
    </x:row>
    <x:row r="108" ht="42" customHeight="1">
      <x:c r="A108" s="15" t="str">
        <x:v>EFFECT_E0107</x:v>
      </x:c>
      <x:c r="B108" s="15" t="str">
        <x:v>E0107</x:v>
      </x:c>
      <x:c r="C108" s="15" t="str">
        <x:v>部件装备牌</x:v>
      </x:c>
      <x:c r="D108" s="15" t="str">
        <x:v>帝国的雄鹰-左腿</x:v>
      </x:c>
      <x:c r="E108" s="15" t="str">
        <x:v>左腿</x:v>
      </x:c>
      <x:c r="F108" s="15" t="str">
        <x:v>SR</x:v>
      </x:c>
      <x:c r="G108" s="15" t="str">
        <x:v>护甲3/动力3/耐久4/金币5</x:v>
      </x:c>
      <x:c r="H108" s="15" t="str">
        <x:v>每回合1次，机甲在当前回合内消耗了8动力，可回复2动力</x:v>
      </x:c>
      <x:c r="I108" s="15" t="str">
        <x:v>PASSIVE</x:v>
      </x:c>
      <x:c r="J108" s="15" t="str">
        <x:v>HOOK_MECH_MOVED</x:v>
      </x:c>
      <x:c r="K108" s="15" t="str">
        <x:v>&amp;"ON_MECH_MOVED"</x:v>
      </x:c>
      <x:c r="L108" s="15" t="n">
        <x:v>90</x:v>
      </x:c>
      <x:c r="M108" s="15" t="str">
        <x:v>[
    {
        "op": &amp;"ALWAYS"
    }
]</x:v>
      </x:c>
      <x:c r="N108" s="15" t="str">
        <x:v>[
    {
        "op": &amp;"NO_TARGET"
    }
]</x:v>
      </x:c>
      <x:c r="O108" s="15" t="str">
        <x:v>[]</x:v>
      </x:c>
      <x:c r="P108" s="15" t="str">
        <x:v>[
    {
        "type": &amp;"RESTORE_POWER",
        "params": {
            "source_card_id": "$source.card_instance_id"
        }
    }
]</x:v>
      </x:c>
      <x:c r="Q108" s="15" t="str">
        <x:v>var EFFECT_E0107 := CardEffect.new()
EFFECT_E0107.effect_id = &amp;"E0107"
EFFECT_E0107.display_name = "帝国的雄鹰-左腿｜每回合1次，机甲在当前回合内消耗了8动力，可回复2动力"
EFFECT_E0107.mode = EffectConst.MODE_PASSIVE
EFFECT_E0107.hook = EffectConst.HOOK_MECH_MOVED
EFFECT_E0107.priority = 90
EFFECT_E0107.once_per_turn_key = &amp;"E0107_ONCE" if true else &amp;""
EFFECT_E0107.conditions = [
    {
        "op": &amp;"ALWAYS"
    }
]
EFFECT_E0107.target_rules = [
    {
        "op": &amp;"NO_TARGET"
    }
]
EFFECT_E0107.costs = []
EFFECT_E0107.actions = [
    {
        "type": &amp;"RESTORE_POWER",
        "params": {
            "source_card_id": "$source.card_instance_id"
        }
    }
]
EFFECT_E0107.description = "每回合1次，机甲在当前回合内消耗了8动力，可回复2动力"
</x:v>
      </x:c>
      <x:c r="R108" s="15" t="str">
        <x:v>可直接作为 CardEffect 数据骨架使用</x:v>
      </x:c>
    </x:row>
    <x:row r="109" ht="42" customHeight="1">
      <x:c r="A109" s="15" t="str">
        <x:v>EFFECT_E0108</x:v>
      </x:c>
      <x:c r="B109" s="15" t="str">
        <x:v>E0108</x:v>
      </x:c>
      <x:c r="C109" s="15" t="str">
        <x:v>部件装备牌</x:v>
      </x:c>
      <x:c r="D109" s="15" t="str">
        <x:v>轰雷装-头部</x:v>
      </x:c>
      <x:c r="E109" s="15" t="str">
        <x:v>头部</x:v>
      </x:c>
      <x:c r="F109" s="15" t="str">
        <x:v>SR</x:v>
      </x:c>
      <x:c r="G109" s="15" t="str">
        <x:v>护甲3/动力1/耐久4/金币5</x:v>
      </x:c>
      <x:c r="H109" s="15" t="str">
        <x:v>使用远程武器发动攻击时，攻击范围+2</x:v>
      </x:c>
      <x:c r="I109" s="15" t="str">
        <x:v>PASSIVE</x:v>
      </x:c>
      <x:c r="J109" s="15" t="str">
        <x:v>HOOK_ATTACK_MODIFIER_WINDOW</x:v>
      </x:c>
      <x:c r="K109" s="15" t="str">
        <x:v>&amp;"ON_ATTACK_MODIFIER_WINDOW"</x:v>
      </x:c>
      <x:c r="L109" s="15" t="n">
        <x:v>90</x:v>
      </x:c>
      <x:c r="M109" s="15" t="str">
        <x:v>[
    {
        "op": &amp;"SOURCE_OWNER_IS_ATTACKER"
    },
    {
        "op": &amp;"PAYLOAD_WEAPON_HAS_TAG",
        "weapon_id": "$payload.weapon_id",
        "tag": &amp;"远程武器"
    }
]</x:v>
      </x:c>
      <x:c r="N109" s="15" t="str">
        <x:v>[
    {
        "op": &amp;"NO_TARGET"
    }
]</x:v>
      </x:c>
      <x:c r="O109" s="15" t="str">
        <x:v>[]</x:v>
      </x:c>
      <x:c r="P109" s="15" t="str">
        <x:v>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</x:v>
      </x:c>
      <x:c r="Q109" s="15" t="str">
        <x:v>var EFFECT_E0108 := CardEffect.new()
EFFECT_E0108.effect_id = &amp;"E0108"
EFFECT_E0108.display_name = "轰雷装-头部｜使用远程武器发动攻击时，攻击范围+2"
EFFECT_E0108.mode = EffectConst.MODE_PASSIVE
EFFECT_E0108.hook = EffectConst.HOOK_ATTACK_MODIFIER_WINDOW
EFFECT_E0108.priority = 90
EFFECT_E0108.once_per_turn_key = &amp;"E0108_ONCE" if false else &amp;""
EFFECT_E0108.conditions = [
    {
        "op": &amp;"SOURCE_OWNER_IS_ATTACKER"
    },
    {
        "op": &amp;"PAYLOAD_WEAPON_HAS_TAG",
        "weapon_id": "$payload.weapon_id",
        "tag": &amp;"远程武器"
    }
]
EFFECT_E0108.target_rules = [
    {
        "op": &amp;"NO_TARGET"
    }
]
EFFECT_E0108.costs = []
EFFECT_E0108.actions = 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
EFFECT_E0108.description = "使用远程武器发动攻击时，攻击范围+2"
</x:v>
      </x:c>
      <x:c r="R109" s="15" t="str">
        <x:v>动作参数含占位符，需在录入具体数值时补充</x:v>
      </x:c>
    </x:row>
    <x:row r="110" ht="42" customHeight="1">
      <x:c r="A110" s="15" t="str">
        <x:v>EFFECT_E0109</x:v>
      </x:c>
      <x:c r="B110" s="15" t="str">
        <x:v>E0109</x:v>
      </x:c>
      <x:c r="C110" s="15" t="str">
        <x:v>部件装备牌</x:v>
      </x:c>
      <x:c r="D110" s="15" t="str">
        <x:v>轰雷装-头部</x:v>
      </x:c>
      <x:c r="E110" s="15" t="str">
        <x:v>头部</x:v>
      </x:c>
      <x:c r="F110" s="15" t="str">
        <x:v>SR</x:v>
      </x:c>
      <x:c r="G110" s="15" t="str">
        <x:v>护甲3/动力1/耐久4/金币5</x:v>
      </x:c>
      <x:c r="H110" s="15" t="str">
        <x:v>损伤不会影响此牌所在区域提供的护甲，除非此牌上设置的损伤≥2</x:v>
      </x:c>
      <x:c r="I110" s="15" t="str">
        <x:v>STATIC</x:v>
      </x:c>
      <x:c r="J110" s="15" t="str">
        <x:v>HOOK_STAT_RECALCULATE</x:v>
      </x:c>
      <x:c r="K110" s="15" t="str">
        <x:v>&amp;"ON_STAT_RECALCULATE"</x:v>
      </x:c>
      <x:c r="L110" s="15" t="n">
        <x:v>80</x:v>
      </x:c>
      <x:c r="M110" s="15" t="str">
        <x:v>[
    {
        "op": &amp;"ALWAYS"
    }
]</x:v>
      </x:c>
      <x:c r="N110" s="15" t="str">
        <x:v>[
    {
        "op": &amp;"TARGET_SLOT_EXISTS",
        "payload_key": "slot_id"
    }
]</x:v>
      </x:c>
      <x:c r="O110" s="15" t="str">
        <x:v>[]</x:v>
      </x:c>
      <x:c r="P110" s="15" t="str">
        <x:v>[
    {
        "type": &amp;"CUSTOM_EFFECT_CHECK_TEXT",
        "params": {
            "source_card_id": "$source.card_instance_id"
        }
    }
]</x:v>
      </x:c>
      <x:c r="Q110" s="15" t="str">
        <x:v>var EFFECT_E0109 := CardEffect.new()
EFFECT_E0109.effect_id = &amp;"E0109"
EFFECT_E0109.display_name = "轰雷装-头部｜损伤不会影响此牌所在区域提供的护甲，除非此牌上设置的损伤≥2"
EFFECT_E0109.mode = EffectConst.MODE_STATIC
EFFECT_E0109.hook = EffectConst.HOOK_STAT_RECALCULATE
EFFECT_E0109.priority = 80
EFFECT_E0109.once_per_turn_key = &amp;"E0109_ONCE" if false else &amp;""
EFFECT_E0109.conditions = [
    {
        "op": &amp;"ALWAYS"
    }
]
EFFECT_E0109.target_rules = [
    {
        "op": &amp;"TARGET_SLOT_EXISTS",
        "payload_key": "slot_id"
    }
]
EFFECT_E0109.costs = []
EFFECT_E0109.actions = [
    {
        "type": &amp;"CUSTOM_EFFECT_CHECK_TEXT",
        "params": {
            "source_card_id": "$source.card_instance_id"
        }
    }
]
EFFECT_E0109.description = "损伤不会影响此牌所在区域提供的护甲，除非此牌上设置的损伤≥2"
</x:v>
      </x:c>
      <x:c r="R110" s="15" t="str">
        <x:v>为覆盖完整牌表而补充的扩展Hook</x:v>
      </x:c>
    </x:row>
    <x:row r="111" ht="42" customHeight="1">
      <x:c r="A111" s="15" t="str">
        <x:v>EFFECT_E0110</x:v>
      </x:c>
      <x:c r="B111" s="15" t="str">
        <x:v>E0110</x:v>
      </x:c>
      <x:c r="C111" s="15" t="str">
        <x:v>部件装备牌</x:v>
      </x:c>
      <x:c r="D111" s="15" t="str">
        <x:v>轰雷装-躯干</x:v>
      </x:c>
      <x:c r="E111" s="15" t="str">
        <x:v>躯干</x:v>
      </x:c>
      <x:c r="F111" s="15" t="str">
        <x:v>SR</x:v>
      </x:c>
      <x:c r="G111" s="15" t="str">
        <x:v>护甲4/动力3/耐久5/金币6</x:v>
      </x:c>
      <x:c r="H111" s="15" t="str">
        <x:v>机甲被指定为攻击目标时，可弃置2张行动牌，使当前回合护甲+5，动力+2</x:v>
      </x:c>
      <x:c r="I111" s="15" t="str">
        <x:v>PASSIVE</x:v>
      </x:c>
      <x:c r="J111" s="15" t="str">
        <x:v>HOOK_ATTACK_DECLARED</x:v>
      </x:c>
      <x:c r="K111" s="15" t="str">
        <x:v>&amp;"ON_ATTACK_DECLARED"</x:v>
      </x:c>
      <x:c r="L111" s="15" t="n">
        <x:v>90</x:v>
      </x:c>
      <x:c r="M111" s="15" t="str">
        <x:v>[
    {
        "op": &amp;"SOURCE_OWNER_IS_TARGET"
    }
]</x:v>
      </x:c>
      <x:c r="N111" s="15" t="str">
        <x:v>[
    {
        "op": &amp;"TARGET_IS_MECH",
        "payload_key": "target_id"
    }
]</x:v>
      </x:c>
      <x:c r="O111" s="15" t="str">
        <x:v>[]</x:v>
      </x:c>
      <x:c r="P111" s="15" t="str">
        <x:v>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</x:v>
      </x:c>
      <x:c r="Q111" s="15" t="str">
        <x:v>var EFFECT_E0110 := CardEffect.new()
EFFECT_E0110.effect_id = &amp;"E0110"
EFFECT_E0110.display_name = "轰雷装-躯干｜机甲被指定为攻击目标时，可弃置2张行动牌，使当前回合护甲+5，动力+2"
EFFECT_E0110.mode = EffectConst.MODE_PASSIVE
EFFECT_E0110.hook = EffectConst.HOOK_ATTACK_DECLARED
EFFECT_E0110.priority = 90
EFFECT_E0110.once_per_turn_key = &amp;"E0110_ONCE" if false else &amp;""
EFFECT_E0110.conditions = [
    {
        "op": &amp;"SOURCE_OWNER_IS_TARGET"
    }
]
EFFECT_E0110.target_rules = [
    {
        "op": &amp;"TARGET_IS_MECH",
        "payload_key": "target_id"
    }
]
EFFECT_E0110.costs = []
EFFECT_E0110.actions = 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
EFFECT_E0110.description = "机甲被指定为攻击目标时，可弃置2张行动牌，使当前回合护甲+5，动力+2"
</x:v>
      </x:c>
      <x:c r="R111" s="15" t="str">
        <x:v>动作参数含占位符，需在录入具体数值时补充</x:v>
      </x:c>
    </x:row>
    <x:row r="112" ht="42" customHeight="1">
      <x:c r="A112" s="15" t="str">
        <x:v>EFFECT_E0111</x:v>
      </x:c>
      <x:c r="B112" s="15" t="str">
        <x:v>E0111</x:v>
      </x:c>
      <x:c r="C112" s="15" t="str">
        <x:v>部件装备牌</x:v>
      </x:c>
      <x:c r="D112" s="15" t="str">
        <x:v>轰雷装-右臂</x:v>
      </x:c>
      <x:c r="E112" s="15" t="str">
        <x:v>右臂</x:v>
      </x:c>
      <x:c r="F112" s="15" t="str">
        <x:v>SR</x:v>
      </x:c>
      <x:c r="G112" s="15" t="str">
        <x:v>护甲6/动力-1/耐久4/金币4</x:v>
      </x:c>
      <x:c r="H112" s="15" t="str">
        <x:v>此牌上设置有≥2枚损伤时，动力+2</x:v>
      </x:c>
      <x:c r="I112" s="15" t="str">
        <x:v>STATIC</x:v>
      </x:c>
      <x:c r="J112" s="15" t="str">
        <x:v>HOOK_STAT_RECALCULATE</x:v>
      </x:c>
      <x:c r="K112" s="15" t="str">
        <x:v>&amp;"ON_STAT_RECALCULATE"</x:v>
      </x:c>
      <x:c r="L112" s="15" t="n">
        <x:v>80</x:v>
      </x:c>
      <x:c r="M112" s="15" t="str">
        <x:v>[
    {
        "op": &amp;"ALWAYS"
    }
]</x:v>
      </x:c>
      <x:c r="N112" s="15" t="str">
        <x:v>[
    {
        "op": &amp;"TARGET_SLOT_EXISTS",
        "payload_key": "slot_id"
    }
]</x:v>
      </x:c>
      <x:c r="O112" s="15" t="str">
        <x:v>[]</x:v>
      </x:c>
      <x:c r="P112" s="15" t="str">
        <x:v>[
    {
        "type": &amp;"MODIFY_MECH_POWER",
        "params": {
            "mech_id": "$source.mech_id",
            "delta": "$effect.delta",
            "duration": &amp;"THIS_TURN"
        }
    }
]</x:v>
      </x:c>
      <x:c r="Q112" s="15" t="str">
        <x:v>var EFFECT_E0111 := CardEffect.new()
EFFECT_E0111.effect_id = &amp;"E0111"
EFFECT_E0111.display_name = "轰雷装-右臂｜此牌上设置有≥2枚损伤时，动力+2"
EFFECT_E0111.mode = EffectConst.MODE_STATIC
EFFECT_E0111.hook = EffectConst.HOOK_STAT_RECALCULATE
EFFECT_E0111.priority = 80
EFFECT_E0111.once_per_turn_key = &amp;"E0111_ONCE" if false else &amp;""
EFFECT_E0111.conditions = [
    {
        "op": &amp;"ALWAYS"
    }
]
EFFECT_E0111.target_rules = [
    {
        "op": &amp;"TARGET_SLOT_EXISTS",
        "payload_key": "slot_id"
    }
]
EFFECT_E0111.costs = []
EFFECT_E0111.actions = [
    {
        "type": &amp;"MODIFY_MECH_POWER",
        "params": {
            "mech_id": "$source.mech_id",
            "delta": "$effect.delta",
            "duration": &amp;"THIS_TURN"
        }
    }
]
EFFECT_E0111.description = "此牌上设置有≥2枚损伤时，动力+2"
</x:v>
      </x:c>
      <x:c r="R112" s="15" t="str">
        <x:v>动作参数含占位符，需在录入具体数值时补充；为覆盖完整牌表而补充的扩展Hook</x:v>
      </x:c>
    </x:row>
    <x:row r="113" ht="42" customHeight="1">
      <x:c r="A113" s="15" t="str">
        <x:v>EFFECT_E0112</x:v>
      </x:c>
      <x:c r="B113" s="15" t="str">
        <x:v>E0112</x:v>
      </x:c>
      <x:c r="C113" s="15" t="str">
        <x:v>部件装备牌</x:v>
      </x:c>
      <x:c r="D113" s="15" t="str">
        <x:v>轰雷装-左臂</x:v>
      </x:c>
      <x:c r="E113" s="15" t="str">
        <x:v>左臂</x:v>
      </x:c>
      <x:c r="F113" s="15" t="str">
        <x:v>SR</x:v>
      </x:c>
      <x:c r="G113" s="15" t="str">
        <x:v>护甲3/动力1/耐久4/金币4</x:v>
      </x:c>
      <x:c r="H113" s="15" t="str">
        <x:v>使用远程武器发动攻击时，可以弃置1张行动牌，使威力+3</x:v>
      </x:c>
      <x:c r="I113" s="15" t="str">
        <x:v>PASSIVE</x:v>
      </x:c>
      <x:c r="J113" s="15" t="str">
        <x:v>HOOK_ACTION_CARD_PLAYED</x:v>
      </x:c>
      <x:c r="K113" s="15" t="str">
        <x:v>&amp;"ON_ACTION_CARD_PLAYED"</x:v>
      </x:c>
      <x:c r="L113" s="15" t="n">
        <x:v>90</x:v>
      </x:c>
      <x:c r="M113" s="15" t="str">
        <x:v>[
    {
        "op": &amp;"PAYLOAD_WEAPON_HAS_TAG",
        "weapon_id": "$payload.weapon_id",
        "tag": &amp;"远程武器"
    }
]</x:v>
      </x:c>
      <x:c r="N113" s="15" t="str">
        <x:v>[
    {
        "op": &amp;"NO_TARGET"
    }
]</x:v>
      </x:c>
      <x:c r="O113" s="15" t="str">
        <x:v>[
    {
        "type": &amp;"DISCARD_ACTION_CARD",
        "card_id": "$payload.selected_action_card_id"
    }
]</x:v>
      </x:c>
      <x:c r="P113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13" s="15" t="str">
        <x:v>var EFFECT_E0112 := CardEffect.new()
EFFECT_E0112.effect_id = &amp;"E0112"
EFFECT_E0112.display_name = "轰雷装-左臂｜使用远程武器发动攻击时，可以弃置1张行动牌，使威力+3"
EFFECT_E0112.mode = EffectConst.MODE_PASSIVE
EFFECT_E0112.hook = EffectConst.HOOK_ACTION_CARD_PLAYED
EFFECT_E0112.priority = 90
EFFECT_E0112.once_per_turn_key = &amp;"E0112_ONCE" if false else &amp;""
EFFECT_E0112.conditions = [
    {
        "op": &amp;"PAYLOAD_WEAPON_HAS_TAG",
        "weapon_id": "$payload.weapon_id",
        "tag": &amp;"远程武器"
    }
]
EFFECT_E0112.target_rules = [
    {
        "op": &amp;"NO_TARGET"
    }
]
EFFECT_E0112.costs = [
    {
        "type": &amp;"DISCARD_ACTION_CARD",
        "card_id": "$payload.selected_action_card_id"
    }
]
EFFECT_E0112.actions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EFFECT_E0112.description = "使用远程武器发动攻击时，可以弃置1张行动牌，使威力+3"
</x:v>
      </x:c>
      <x:c r="R113" s="15" t="str">
        <x:v>动作参数含占位符，需在录入具体数值时补充</x:v>
      </x:c>
    </x:row>
    <x:row r="114" ht="42" customHeight="1">
      <x:c r="A114" s="15" t="str">
        <x:v>EFFECT_E0113</x:v>
      </x:c>
      <x:c r="B114" s="15" t="str">
        <x:v>E0113</x:v>
      </x:c>
      <x:c r="C114" s="15" t="str">
        <x:v>部件装备牌</x:v>
      </x:c>
      <x:c r="D114" s="15" t="str">
        <x:v>轰雷装-右腿</x:v>
      </x:c>
      <x:c r="E114" s="15" t="str">
        <x:v>右腿</x:v>
      </x:c>
      <x:c r="F114" s="15" t="str">
        <x:v>SR</x:v>
      </x:c>
      <x:c r="G114" s="15" t="str">
        <x:v>护甲2/动力3/耐久4/金币5</x:v>
      </x:c>
      <x:c r="H114" s="15" t="str">
        <x:v>打出攻击牌时，可立即移动到相邻的1个格子上</x:v>
      </x:c>
      <x:c r="I114" s="15" t="str">
        <x:v>PASSIVE</x:v>
      </x:c>
      <x:c r="J114" s="15" t="str">
        <x:v>HOOK_ATTACK_CARD_PLAYED</x:v>
      </x:c>
      <x:c r="K114" s="15" t="str">
        <x:v>&amp;"ON_ATTACK_CARD_PLAYED"</x:v>
      </x:c>
      <x:c r="L114" s="15" t="n">
        <x:v>90</x:v>
      </x:c>
      <x:c r="M114" s="15" t="str">
        <x:v>[
    {
        "op": &amp;"SOURCE_OWNER_IS_ATTACKER"
    },
    {
        "op": &amp;"PAYLOAD_CARD_HAS_TAG",
        "card_id": "$payload.card_id",
        "tag": &amp;"攻击牌"
    }
]</x:v>
      </x:c>
      <x:c r="N114" s="15" t="str">
        <x:v>[
    {
        "op": &amp;"NO_TARGET"
    }
]</x:v>
      </x:c>
      <x:c r="O114" s="15" t="str">
        <x:v>[]</x:v>
      </x:c>
      <x:c r="P114" s="15" t="str">
        <x:v>[
    {
        "type": &amp;"MOVE_MECH",
        "params": {
            "mech_id": "$source.mech_id",
            "target_cell_id": "$payload.target_cell_id"
        }
    }
]</x:v>
      </x:c>
      <x:c r="Q114" s="15" t="str">
        <x:v>var EFFECT_E0113 := CardEffect.new()
EFFECT_E0113.effect_id = &amp;"E0113"
EFFECT_E0113.display_name = "轰雷装-右腿｜打出攻击牌时，可立即移动到相邻的1个格子上"
EFFECT_E0113.mode = EffectConst.MODE_PASSIVE
EFFECT_E0113.hook = EffectConst.HOOK_ATTACK_CARD_PLAYED
EFFECT_E0113.priority = 90
EFFECT_E0113.once_per_turn_key = &amp;"E0113_ONCE" if false else &amp;""
EFFECT_E0113.conditions = [
    {
        "op": &amp;"SOURCE_OWNER_IS_ATTACKER"
    },
    {
        "op": &amp;"PAYLOAD_CARD_HAS_TAG",
        "card_id": "$payload.card_id",
        "tag": &amp;"攻击牌"
    }
]
EFFECT_E0113.target_rules = [
    {
        "op": &amp;"NO_TARGET"
    }
]
EFFECT_E0113.costs = []
EFFECT_E0113.actions = [
    {
        "type": &amp;"MOVE_MECH",
        "params": {
            "mech_id": "$source.mech_id",
            "target_cell_id": "$payload.target_cell_id"
        }
    }
]
EFFECT_E0113.description = "打出攻击牌时，可立即移动到相邻的1个格子上"
</x:v>
      </x:c>
      <x:c r="R114" s="15" t="str">
        <x:v>可直接作为 CardEffect 数据骨架使用</x:v>
      </x:c>
    </x:row>
    <x:row r="115" ht="42" customHeight="1">
      <x:c r="A115" s="15" t="str">
        <x:v>EFFECT_E0114</x:v>
      </x:c>
      <x:c r="B115" s="15" t="str">
        <x:v>E0114</x:v>
      </x:c>
      <x:c r="C115" s="15" t="str">
        <x:v>部件装备牌</x:v>
      </x:c>
      <x:c r="D115" s="15" t="str">
        <x:v>轰雷装-右腿</x:v>
      </x:c>
      <x:c r="E115" s="15" t="str">
        <x:v>右腿</x:v>
      </x:c>
      <x:c r="F115" s="15" t="str">
        <x:v>SR</x:v>
      </x:c>
      <x:c r="G115" s="15" t="str">
        <x:v>护甲2/动力3/耐久4/金币5</x:v>
      </x:c>
      <x:c r="H115" s="15" t="str">
        <x:v>损伤不会影响此牌所在区域提供的护甲，除非此牌上设置的损伤≥2</x:v>
      </x:c>
      <x:c r="I115" s="15" t="str">
        <x:v>STATIC</x:v>
      </x:c>
      <x:c r="J115" s="15" t="str">
        <x:v>HOOK_STAT_RECALCULATE</x:v>
      </x:c>
      <x:c r="K115" s="15" t="str">
        <x:v>&amp;"ON_STAT_RECALCULATE"</x:v>
      </x:c>
      <x:c r="L115" s="15" t="n">
        <x:v>80</x:v>
      </x:c>
      <x:c r="M115" s="15" t="str">
        <x:v>[
    {
        "op": &amp;"ALWAYS"
    }
]</x:v>
      </x:c>
      <x:c r="N115" s="15" t="str">
        <x:v>[
    {
        "op": &amp;"TARGET_SLOT_EXISTS",
        "payload_key": "slot_id"
    }
]</x:v>
      </x:c>
      <x:c r="O115" s="15" t="str">
        <x:v>[]</x:v>
      </x:c>
      <x:c r="P115" s="15" t="str">
        <x:v>[
    {
        "type": &amp;"CUSTOM_EFFECT_CHECK_TEXT",
        "params": {
            "source_card_id": "$source.card_instance_id"
        }
    }
]</x:v>
      </x:c>
      <x:c r="Q115" s="15" t="str">
        <x:v>var EFFECT_E0114 := CardEffect.new()
EFFECT_E0114.effect_id = &amp;"E0114"
EFFECT_E0114.display_name = "轰雷装-右腿｜损伤不会影响此牌所在区域提供的护甲，除非此牌上设置的损伤≥2"
EFFECT_E0114.mode = EffectConst.MODE_STATIC
EFFECT_E0114.hook = EffectConst.HOOK_STAT_RECALCULATE
EFFECT_E0114.priority = 80
EFFECT_E0114.once_per_turn_key = &amp;"E0114_ONCE" if false else &amp;""
EFFECT_E0114.conditions = [
    {
        "op": &amp;"ALWAYS"
    }
]
EFFECT_E0114.target_rules = [
    {
        "op": &amp;"TARGET_SLOT_EXISTS",
        "payload_key": "slot_id"
    }
]
EFFECT_E0114.costs = []
EFFECT_E0114.actions = [
    {
        "type": &amp;"CUSTOM_EFFECT_CHECK_TEXT",
        "params": {
            "source_card_id": "$source.card_instance_id"
        }
    }
]
EFFECT_E0114.description = "损伤不会影响此牌所在区域提供的护甲，除非此牌上设置的损伤≥2"
</x:v>
      </x:c>
      <x:c r="R115" s="15" t="str">
        <x:v>为覆盖完整牌表而补充的扩展Hook</x:v>
      </x:c>
    </x:row>
    <x:row r="116" ht="42" customHeight="1">
      <x:c r="A116" s="15" t="str">
        <x:v>EFFECT_E0115</x:v>
      </x:c>
      <x:c r="B116" s="15" t="str">
        <x:v>E0115</x:v>
      </x:c>
      <x:c r="C116" s="15" t="str">
        <x:v>部件装备牌</x:v>
      </x:c>
      <x:c r="D116" s="15" t="str">
        <x:v>轰雷装-左腿</x:v>
      </x:c>
      <x:c r="E116" s="15" t="str">
        <x:v>左腿</x:v>
      </x:c>
      <x:c r="F116" s="15" t="str">
        <x:v>SR</x:v>
      </x:c>
      <x:c r="G116" s="15" t="str">
        <x:v>护甲2/动力3/耐久4/金币5</x:v>
      </x:c>
      <x:c r="H116" s="15" t="str">
        <x:v>打出迎击牌时，可立即移动到相邻的1个格子上</x:v>
      </x:c>
      <x:c r="I116" s="15" t="str">
        <x:v>PASSIVE</x:v>
      </x:c>
      <x:c r="J116" s="15" t="str">
        <x:v>HOOK_ACTION_CARD_PLAYED</x:v>
      </x:c>
      <x:c r="K116" s="15" t="str">
        <x:v>&amp;"ON_ACTION_CARD_PLAYED"</x:v>
      </x:c>
      <x:c r="L116" s="15" t="n">
        <x:v>90</x:v>
      </x:c>
      <x:c r="M116" s="15" t="str">
        <x:v>[
    {
        "op": &amp;"PAYLOAD_CARD_HAS_TAG",
        "card_id": "$payload.card_id",
        "tag": &amp;"迎击牌"
    }
]</x:v>
      </x:c>
      <x:c r="N116" s="15" t="str">
        <x:v>[
    {
        "op": &amp;"NO_TARGET"
    }
]</x:v>
      </x:c>
      <x:c r="O116" s="15" t="str">
        <x:v>[]</x:v>
      </x:c>
      <x:c r="P116" s="15" t="str">
        <x:v>[
    {
        "type": &amp;"MOVE_MECH",
        "params": {
            "mech_id": "$source.mech_id",
            "target_cell_id": "$payload.target_cell_id"
        }
    }
]</x:v>
      </x:c>
      <x:c r="Q116" s="15" t="str">
        <x:v>var EFFECT_E0115 := CardEffect.new()
EFFECT_E0115.effect_id = &amp;"E0115"
EFFECT_E0115.display_name = "轰雷装-左腿｜打出迎击牌时，可立即移动到相邻的1个格子上"
EFFECT_E0115.mode = EffectConst.MODE_PASSIVE
EFFECT_E0115.hook = EffectConst.HOOK_ACTION_CARD_PLAYED
EFFECT_E0115.priority = 90
EFFECT_E0115.once_per_turn_key = &amp;"E0115_ONCE" if false else &amp;""
EFFECT_E0115.conditions = [
    {
        "op": &amp;"PAYLOAD_CARD_HAS_TAG",
        "card_id": "$payload.card_id",
        "tag": &amp;"迎击牌"
    }
]
EFFECT_E0115.target_rules = [
    {
        "op": &amp;"NO_TARGET"
    }
]
EFFECT_E0115.costs = []
EFFECT_E0115.actions = [
    {
        "type": &amp;"MOVE_MECH",
        "params": {
            "mech_id": "$source.mech_id",
            "target_cell_id": "$payload.target_cell_id"
        }
    }
]
EFFECT_E0115.description = "打出迎击牌时，可立即移动到相邻的1个格子上"
</x:v>
      </x:c>
      <x:c r="R116" s="15" t="str">
        <x:v>可直接作为 CardEffect 数据骨架使用</x:v>
      </x:c>
    </x:row>
    <x:row r="117" ht="42" customHeight="1">
      <x:c r="A117" s="15" t="str">
        <x:v>EFFECT_E0116</x:v>
      </x:c>
      <x:c r="B117" s="15" t="str">
        <x:v>E0116</x:v>
      </x:c>
      <x:c r="C117" s="15" t="str">
        <x:v>部件装备牌</x:v>
      </x:c>
      <x:c r="D117" s="15" t="str">
        <x:v>轰雷装-左腿</x:v>
      </x:c>
      <x:c r="E117" s="15" t="str">
        <x:v>左腿</x:v>
      </x:c>
      <x:c r="F117" s="15" t="str">
        <x:v>SR</x:v>
      </x:c>
      <x:c r="G117" s="15" t="str">
        <x:v>护甲2/动力3/耐久4/金币5</x:v>
      </x:c>
      <x:c r="H117" s="15" t="str">
        <x:v>损伤不会影响此牌所在区域提供的护甲，除非此牌上设置的损伤≥2</x:v>
      </x:c>
      <x:c r="I117" s="15" t="str">
        <x:v>STATIC</x:v>
      </x:c>
      <x:c r="J117" s="15" t="str">
        <x:v>HOOK_STAT_RECALCULATE</x:v>
      </x:c>
      <x:c r="K117" s="15" t="str">
        <x:v>&amp;"ON_STAT_RECALCULATE"</x:v>
      </x:c>
      <x:c r="L117" s="15" t="n">
        <x:v>80</x:v>
      </x:c>
      <x:c r="M117" s="15" t="str">
        <x:v>[
    {
        "op": &amp;"ALWAYS"
    }
]</x:v>
      </x:c>
      <x:c r="N117" s="15" t="str">
        <x:v>[
    {
        "op": &amp;"TARGET_SLOT_EXISTS",
        "payload_key": "slot_id"
    }
]</x:v>
      </x:c>
      <x:c r="O117" s="15" t="str">
        <x:v>[]</x:v>
      </x:c>
      <x:c r="P117" s="15" t="str">
        <x:v>[
    {
        "type": &amp;"CUSTOM_EFFECT_CHECK_TEXT",
        "params": {
            "source_card_id": "$source.card_instance_id"
        }
    }
]</x:v>
      </x:c>
      <x:c r="Q117" s="15" t="str">
        <x:v>var EFFECT_E0116 := CardEffect.new()
EFFECT_E0116.effect_id = &amp;"E0116"
EFFECT_E0116.display_name = "轰雷装-左腿｜损伤不会影响此牌所在区域提供的护甲，除非此牌上设置的损伤≥2"
EFFECT_E0116.mode = EffectConst.MODE_STATIC
EFFECT_E0116.hook = EffectConst.HOOK_STAT_RECALCULATE
EFFECT_E0116.priority = 80
EFFECT_E0116.once_per_turn_key = &amp;"E0116_ONCE" if false else &amp;""
EFFECT_E0116.conditions = [
    {
        "op": &amp;"ALWAYS"
    }
]
EFFECT_E0116.target_rules = [
    {
        "op": &amp;"TARGET_SLOT_EXISTS",
        "payload_key": "slot_id"
    }
]
EFFECT_E0116.costs = []
EFFECT_E0116.actions = [
    {
        "type": &amp;"CUSTOM_EFFECT_CHECK_TEXT",
        "params": {
            "source_card_id": "$source.card_instance_id"
        }
    }
]
EFFECT_E0116.description = "损伤不会影响此牌所在区域提供的护甲，除非此牌上设置的损伤≥2"
</x:v>
      </x:c>
      <x:c r="R117" s="15" t="str">
        <x:v>为覆盖完整牌表而补充的扩展Hook</x:v>
      </x:c>
    </x:row>
    <x:row r="118" ht="42" customHeight="1">
      <x:c r="A118" s="15" t="str">
        <x:v>EFFECT_E0117</x:v>
      </x:c>
      <x:c r="B118" s="15" t="str">
        <x:v>E0117</x:v>
      </x:c>
      <x:c r="C118" s="15" t="str">
        <x:v>部件装备牌</x:v>
      </x:c>
      <x:c r="D118" s="15" t="str">
        <x:v>极电装-头部</x:v>
      </x:c>
      <x:c r="E118" s="15" t="str">
        <x:v>头部</x:v>
      </x:c>
      <x:c r="F118" s="15" t="str">
        <x:v>SR</x:v>
      </x:c>
      <x:c r="G118" s="15" t="str">
        <x:v>护甲2/动力1/耐久4/金币4</x:v>
      </x:c>
      <x:c r="H118" s="15" t="str">
        <x:v>可以将发动攻击武器的范围-2(不会低于1)，然后威力+4，类型变为近战武器</x:v>
      </x:c>
      <x:c r="I118" s="15" t="str">
        <x:v>STATIC</x:v>
      </x:c>
      <x:c r="J118" s="15" t="str">
        <x:v>HOOK_STAT_RECALCULATE</x:v>
      </x:c>
      <x:c r="K118" s="15" t="str">
        <x:v>&amp;"ON_STAT_RECALCULATE"</x:v>
      </x:c>
      <x:c r="L118" s="15" t="n">
        <x:v>80</x:v>
      </x:c>
      <x:c r="M118" s="15" t="str">
        <x:v>[
    {
        "op": &amp;"PAYLOAD_WEAPON_HAS_TAG",
        "weapon_id": "$payload.weapon_id",
        "tag": &amp;"近战武器"
    }
]</x:v>
      </x:c>
      <x:c r="N118" s="15" t="str">
        <x:v>[
    {
        "op": &amp;"NO_TARGET"
    }
]</x:v>
      </x:c>
      <x:c r="O118" s="15" t="str">
        <x:v>[]</x:v>
      </x:c>
      <x:c r="P118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</x:v>
      </x:c>
      <x:c r="Q118" s="15" t="str">
        <x:v>var EFFECT_E0117 := CardEffect.new()
EFFECT_E0117.effect_id = &amp;"E0117"
EFFECT_E0117.display_name = "极电装-头部｜可以将发动攻击武器的范围-2(不会低于1)，然后威力+4，类型变为近战武器"
EFFECT_E0117.mode = EffectConst.MODE_STATIC
EFFECT_E0117.hook = EffectConst.HOOK_STAT_RECALCULATE
EFFECT_E0117.priority = 80
EFFECT_E0117.once_per_turn_key = &amp;"E0117_ONCE" if false else &amp;""
EFFECT_E0117.conditions = [
    {
        "op": &amp;"PAYLOAD_WEAPON_HAS_TAG",
        "weapon_id": "$payload.weapon_id",
        "tag": &amp;"近战武器"
    }
]
EFFECT_E0117.target_rules = [
    {
        "op": &amp;"NO_TARGET"
    }
]
EFFECT_E0117.costs = []
EFFECT_E0117.actions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
EFFECT_E0117.description = "可以将发动攻击武器的范围-2(不会低于1)，然后威力+4，类型变为近战武器"
</x:v>
      </x:c>
      <x:c r="R118" s="15" t="str">
        <x:v>动作参数含占位符，需在录入具体数值时补充；为覆盖完整牌表而补充的扩展Hook</x:v>
      </x:c>
    </x:row>
    <x:row r="119" ht="42" customHeight="1">
      <x:c r="A119" s="15" t="str">
        <x:v>EFFECT_E0118</x:v>
      </x:c>
      <x:c r="B119" s="15" t="str">
        <x:v>E0118</x:v>
      </x:c>
      <x:c r="C119" s="15" t="str">
        <x:v>部件装备牌</x:v>
      </x:c>
      <x:c r="D119" s="15" t="str">
        <x:v>极电装-躯干</x:v>
      </x:c>
      <x:c r="E119" s="15" t="str">
        <x:v>躯干</x:v>
      </x:c>
      <x:c r="F119" s="15" t="str">
        <x:v>SR</x:v>
      </x:c>
      <x:c r="G119" s="15" t="str">
        <x:v>护甲2/动力1/耐久5/金币5</x:v>
      </x:c>
      <x:c r="H119" s="15" t="str">
        <x:v>机甲被指定为攻击目标时，可弃置2张行动牌，立即抽1张行动牌(若是迎击牌可以立即响应该攻击)，并使当前回合动力+3</x:v>
      </x:c>
      <x:c r="I119" s="15" t="str">
        <x:v>PASSIVE</x:v>
      </x:c>
      <x:c r="J119" s="15" t="str">
        <x:v>HOOK_ATTACK_DECLARED</x:v>
      </x:c>
      <x:c r="K119" s="15" t="str">
        <x:v>&amp;"ON_ATTACK_DECLARED"</x:v>
      </x:c>
      <x:c r="L119" s="15" t="n">
        <x:v>90</x:v>
      </x:c>
      <x:c r="M119" s="15" t="str">
        <x:v>[
    {
        "op": &amp;"SOURCE_OWNER_IS_TARGET"
    },
    {
        "op": &amp;"PAYLOAD_CARD_HAS_TAG",
        "card_id": "$payload.card_id",
        "tag": &amp;"迎击牌"
    }
]</x:v>
      </x:c>
      <x:c r="N119" s="15" t="str">
        <x:v>[
    {
        "op": &amp;"TARGET_IS_MECH",
        "payload_key": "target_id"
    }
]</x:v>
      </x:c>
      <x:c r="O119" s="15" t="str">
        <x:v>[]</x:v>
      </x:c>
      <x:c r="P119" s="15" t="str">
        <x:v>[
    {
        "type": &amp;"OPEN_OR_USE_RESPONSE",
        "params": {
            "source_card_id": "$source.card_instance_id"
        }
    },
    {
        "type": &amp;"DRAW_ACTION",
        "params": {
            "player_id": "$source.owner_player_id",
            "count": 1
        }
    },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</x:v>
      </x:c>
      <x:c r="Q119" s="15" t="str">
        <x:v>var EFFECT_E0118 := CardEffect.new()
EFFECT_E0118.effect_id = &amp;"E0118"
EFFECT_E0118.display_name = "极电装-躯干｜机甲被指定为攻击目标时，可弃置2张行动牌，立即抽1张行动牌(若是迎击牌可以立即响应该攻击)，并使当前回合动力+3"
EFFECT_E0118.mode = EffectConst.MODE_PASSIVE
EFFECT_E0118.hook = EffectConst.HOOK_ATTACK_DECLARED
EFFECT_E0118.priority = 90
EFFECT_E0118.once_per_turn_key = &amp;"E0118_ONCE" if false else &amp;""
EFFECT_E0118.conditions = [
    {
        "op": &amp;"SOURCE_OWNER_IS_TARGET"
    },
    {
        "op": &amp;"PAYLOAD_CARD_HAS_TAG",
        "card_id": "$payload.card_id",
        "tag": &amp;"迎击牌"
    }
]
EFFECT_E0118.target_rules = [
    {
        "op": &amp;"TARGET_IS_MECH",
        "payload_key": "target_id"
    }
]
EFFECT_E0118.costs = []
EFFECT_E0118.actions = [
    {
        "type": &amp;"OPEN_OR_USE_RESPONSE",
        "params": {
            "source_card_id": "$source.card_instance_id"
        }
    },
    {
        "type": &amp;"DRAW_ACTION",
        "params": {
            "player_id": "$source.owner_player_id",
            "count": 1
        }
    },
    {
        "type": &amp;"MODIFY_MECH_POWER",
        "params": {
            "mech_id": "$source.mech_id",
            "delta": "$effect.delta",
            "duration": &amp;"THIS_TURN"
        }
    },
    {
        "type": &amp;"DISCARD_ACTION_CARD",
        "params": {
            "source_card_id": "$source.card_instance_id"
        }
    }
]
EFFECT_E0118.description = "机甲被指定为攻击目标时，可弃置2张行动牌，立即抽1张行动牌(若是迎击牌可以立即响应该攻击)，并使当前回合动力+3"
</x:v>
      </x:c>
      <x:c r="R119" s="15" t="str">
        <x:v>动作参数含占位符，需在录入具体数值时补充</x:v>
      </x:c>
    </x:row>
    <x:row r="120" ht="42" customHeight="1">
      <x:c r="A120" s="15" t="str">
        <x:v>EFFECT_E0119</x:v>
      </x:c>
      <x:c r="B120" s="15" t="str">
        <x:v>E0119</x:v>
      </x:c>
      <x:c r="C120" s="15" t="str">
        <x:v>部件装备牌</x:v>
      </x:c>
      <x:c r="D120" s="15" t="str">
        <x:v>极电装-右臂</x:v>
      </x:c>
      <x:c r="E120" s="15" t="str">
        <x:v>右臂</x:v>
      </x:c>
      <x:c r="F120" s="15" t="str">
        <x:v>SR</x:v>
      </x:c>
      <x:c r="G120" s="15" t="str">
        <x:v>护甲3/动力3/耐久4/金币5</x:v>
      </x:c>
      <x:c r="H120" s="15" t="str">
        <x:v>使用近战武器发动攻击时，可以弃置2张行动牌，使威力+3，之后可以选择攻击目标区域最多2张牌效果无效直到本回合结束</x:v>
      </x:c>
      <x:c r="I120" s="15" t="str">
        <x:v>PASSIVE</x:v>
      </x:c>
      <x:c r="J120" s="15" t="str">
        <x:v>HOOK_ACTION_CARD_PLAYED</x:v>
      </x:c>
      <x:c r="K120" s="15" t="str">
        <x:v>&amp;"ON_ACTION_CARD_PLAYED"</x:v>
      </x:c>
      <x:c r="L120" s="15" t="n">
        <x:v>90</x:v>
      </x:c>
      <x:c r="M120" s="15" t="str">
        <x:v>[
    {
        "op": &amp;"PAYLOAD_WEAPON_HAS_TAG",
        "weapon_id": "$payload.weapon_id",
        "tag": &amp;"近战武器"
    }
]</x:v>
      </x:c>
      <x:c r="N120" s="15" t="str">
        <x:v>[
    {
        "op": &amp;"TARGET_IS_MECH",
        "payload_key": "target_id"
    }
]</x:v>
      </x:c>
      <x:c r="O120" s="15" t="str">
        <x:v>[]</x:v>
      </x:c>
      <x:c r="P120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20" s="15" t="str">
        <x:v>var EFFECT_E0119 := CardEffect.new()
EFFECT_E0119.effect_id = &amp;"E0119"
EFFECT_E0119.display_name = "极电装-右臂｜使用近战武器发动攻击时，可以弃置2张行动牌，使威力+3，之后可以选择攻击目标区域最多2张牌效果无效直到本回合结束"
EFFECT_E0119.mode = EffectConst.MODE_PASSIVE
EFFECT_E0119.hook = EffectConst.HOOK_ACTION_CARD_PLAYED
EFFECT_E0119.priority = 90
EFFECT_E0119.once_per_turn_key = &amp;"E0119_ONCE" if false else &amp;""
EFFECT_E0119.conditions = [
    {
        "op": &amp;"PAYLOAD_WEAPON_HAS_TAG",
        "weapon_id": "$payload.weapon_id",
        "tag": &amp;"近战武器"
    }
]
EFFECT_E0119.target_rules = [
    {
        "op": &amp;"TARGET_IS_MECH",
        "payload_key": "target_id"
    }
]
EFFECT_E0119.costs = []
EFFECT_E0119.actions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EFFECT_E0119.description = "使用近战武器发动攻击时，可以弃置2张行动牌，使威力+3，之后可以选择攻击目标区域最多2张牌效果无效直到本回合结束"
</x:v>
      </x:c>
      <x:c r="R120" s="15" t="str">
        <x:v>动作参数含占位符，需在录入具体数值时补充</x:v>
      </x:c>
    </x:row>
    <x:row r="121" ht="42" customHeight="1">
      <x:c r="A121" s="15" t="str">
        <x:v>EFFECT_E0120</x:v>
      </x:c>
      <x:c r="B121" s="15" t="str">
        <x:v>E0120</x:v>
      </x:c>
      <x:c r="C121" s="15" t="str">
        <x:v>部件装备牌</x:v>
      </x:c>
      <x:c r="D121" s="15" t="str">
        <x:v>极电装-左臂</x:v>
      </x:c>
      <x:c r="E121" s="15" t="str">
        <x:v>左臂</x:v>
      </x:c>
      <x:c r="F121" s="15" t="str">
        <x:v>SR</x:v>
      </x:c>
      <x:c r="G121" s="15" t="str">
        <x:v>护甲3/动力3/耐久4/金币5</x:v>
      </x:c>
      <x:c r="H121" s="15" t="str">
        <x:v>使用近战武器发动攻击时，可以弃置2张行动牌，使威力+3，之后可以选择攻击目标区域最多2张牌效果无效直到本回合结束</x:v>
      </x:c>
      <x:c r="I121" s="15" t="str">
        <x:v>PASSIVE</x:v>
      </x:c>
      <x:c r="J121" s="15" t="str">
        <x:v>HOOK_ACTION_CARD_PLAYED</x:v>
      </x:c>
      <x:c r="K121" s="15" t="str">
        <x:v>&amp;"ON_ACTION_CARD_PLAYED"</x:v>
      </x:c>
      <x:c r="L121" s="15" t="n">
        <x:v>90</x:v>
      </x:c>
      <x:c r="M121" s="15" t="str">
        <x:v>[
    {
        "op": &amp;"PAYLOAD_WEAPON_HAS_TAG",
        "weapon_id": "$payload.weapon_id",
        "tag": &amp;"近战武器"
    }
]</x:v>
      </x:c>
      <x:c r="N121" s="15" t="str">
        <x:v>[
    {
        "op": &amp;"TARGET_IS_MECH",
        "payload_key": "target_id"
    }
]</x:v>
      </x:c>
      <x:c r="O121" s="15" t="str">
        <x:v>[]</x:v>
      </x:c>
      <x:c r="P121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21" s="15" t="str">
        <x:v>var EFFECT_E0120 := CardEffect.new()
EFFECT_E0120.effect_id = &amp;"E0120"
EFFECT_E0120.display_name = "极电装-左臂｜使用近战武器发动攻击时，可以弃置2张行动牌，使威力+3，之后可以选择攻击目标区域最多2张牌效果无效直到本回合结束"
EFFECT_E0120.mode = EffectConst.MODE_PASSIVE
EFFECT_E0120.hook = EffectConst.HOOK_ACTION_CARD_PLAYED
EFFECT_E0120.priority = 90
EFFECT_E0120.once_per_turn_key = &amp;"E0120_ONCE" if false else &amp;""
EFFECT_E0120.conditions = [
    {
        "op": &amp;"PAYLOAD_WEAPON_HAS_TAG",
        "weapon_id": "$payload.weapon_id",
        "tag": &amp;"近战武器"
    }
]
EFFECT_E0120.target_rules = [
    {
        "op": &amp;"TARGET_IS_MECH",
        "payload_key": "target_id"
    }
]
EFFECT_E0120.costs = []
EFFECT_E0120.actions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EFFECT_E0120.description = "使用近战武器发动攻击时，可以弃置2张行动牌，使威力+3，之后可以选择攻击目标区域最多2张牌效果无效直到本回合结束"
</x:v>
      </x:c>
      <x:c r="R121" s="15" t="str">
        <x:v>动作参数含占位符，需在录入具体数值时补充</x:v>
      </x:c>
    </x:row>
    <x:row r="122" ht="42" customHeight="1">
      <x:c r="A122" s="15" t="str">
        <x:v>EFFECT_E0121</x:v>
      </x:c>
      <x:c r="B122" s="15" t="str">
        <x:v>E0121</x:v>
      </x:c>
      <x:c r="C122" s="15" t="str">
        <x:v>部件装备牌</x:v>
      </x:c>
      <x:c r="D122" s="15" t="str">
        <x:v>极电装-右腿</x:v>
      </x:c>
      <x:c r="E122" s="15" t="str">
        <x:v>右腿</x:v>
      </x:c>
      <x:c r="F122" s="15" t="str">
        <x:v>SR</x:v>
      </x:c>
      <x:c r="G122" s="15" t="str">
        <x:v>护甲2/动力4/耐久4/金币5</x:v>
      </x:c>
      <x:c r="H122" s="15" t="str">
        <x:v>此牌上设置有≥2枚损伤时，动力+2</x:v>
      </x:c>
      <x:c r="I122" s="15" t="str">
        <x:v>STATIC</x:v>
      </x:c>
      <x:c r="J122" s="15" t="str">
        <x:v>HOOK_STAT_RECALCULATE</x:v>
      </x:c>
      <x:c r="K122" s="15" t="str">
        <x:v>&amp;"ON_STAT_RECALCULATE"</x:v>
      </x:c>
      <x:c r="L122" s="15" t="n">
        <x:v>80</x:v>
      </x:c>
      <x:c r="M122" s="15" t="str">
        <x:v>[
    {
        "op": &amp;"ALWAYS"
    }
]</x:v>
      </x:c>
      <x:c r="N122" s="15" t="str">
        <x:v>[
    {
        "op": &amp;"TARGET_SLOT_EXISTS",
        "payload_key": "slot_id"
    }
]</x:v>
      </x:c>
      <x:c r="O122" s="15" t="str">
        <x:v>[]</x:v>
      </x:c>
      <x:c r="P122" s="15" t="str">
        <x:v>[
    {
        "type": &amp;"MODIFY_MECH_POWER",
        "params": {
            "mech_id": "$source.mech_id",
            "delta": "$effect.delta",
            "duration": &amp;"THIS_TURN"
        }
    }
]</x:v>
      </x:c>
      <x:c r="Q122" s="15" t="str">
        <x:v>var EFFECT_E0121 := CardEffect.new()
EFFECT_E0121.effect_id = &amp;"E0121"
EFFECT_E0121.display_name = "极电装-右腿｜此牌上设置有≥2枚损伤时，动力+2"
EFFECT_E0121.mode = EffectConst.MODE_STATIC
EFFECT_E0121.hook = EffectConst.HOOK_STAT_RECALCULATE
EFFECT_E0121.priority = 80
EFFECT_E0121.once_per_turn_key = &amp;"E0121_ONCE" if false else &amp;""
EFFECT_E0121.conditions = [
    {
        "op": &amp;"ALWAYS"
    }
]
EFFECT_E0121.target_rules = [
    {
        "op": &amp;"TARGET_SLOT_EXISTS",
        "payload_key": "slot_id"
    }
]
EFFECT_E0121.costs = []
EFFECT_E0121.actions = [
    {
        "type": &amp;"MODIFY_MECH_POWER",
        "params": {
            "mech_id": "$source.mech_id",
            "delta": "$effect.delta",
            "duration": &amp;"THIS_TURN"
        }
    }
]
EFFECT_E0121.description = "此牌上设置有≥2枚损伤时，动力+2"
</x:v>
      </x:c>
      <x:c r="R122" s="15" t="str">
        <x:v>动作参数含占位符，需在录入具体数值时补充；为覆盖完整牌表而补充的扩展Hook</x:v>
      </x:c>
    </x:row>
    <x:row r="123" ht="42" customHeight="1">
      <x:c r="A123" s="15" t="str">
        <x:v>EFFECT_E0122</x:v>
      </x:c>
      <x:c r="B123" s="15" t="str">
        <x:v>E0122</x:v>
      </x:c>
      <x:c r="C123" s="15" t="str">
        <x:v>部件装备牌</x:v>
      </x:c>
      <x:c r="D123" s="15" t="str">
        <x:v>极电装-右腿</x:v>
      </x:c>
      <x:c r="E123" s="15" t="str">
        <x:v>右腿</x:v>
      </x:c>
      <x:c r="F123" s="15" t="str">
        <x:v>SR</x:v>
      </x:c>
      <x:c r="G123" s="15" t="str">
        <x:v>护甲2/动力4/耐久4/金币5</x:v>
      </x:c>
      <x:c r="H123" s="15" t="str">
        <x:v>此牌从区域中弃置时可移除机甲其他区域内最多2损伤</x:v>
      </x:c>
      <x:c r="I123" s="15" t="str">
        <x:v>PASSIVE</x:v>
      </x:c>
      <x:c r="J123" s="15" t="str">
        <x:v>HOOK_CARD_DISCARDED</x:v>
      </x:c>
      <x:c r="K123" s="15" t="str">
        <x:v>&amp;"ON_CARD_DISCARDED"</x:v>
      </x:c>
      <x:c r="L123" s="15" t="n">
        <x:v>90</x:v>
      </x:c>
      <x:c r="M123" s="15" t="str">
        <x:v>[
    {
        "op": &amp;"ALWAYS"
    }
]</x:v>
      </x:c>
      <x:c r="N123" s="15" t="str">
        <x:v>[
    {
        "op": &amp;"TARGET_SLOT_EXISTS",
        "payload_key": "slot_id"
    }
]</x:v>
      </x:c>
      <x:c r="O123" s="15" t="str">
        <x:v>[]</x:v>
      </x:c>
      <x:c r="P123" s="15" t="str">
        <x:v>[
    {
        "type": &amp;"REMOVE_DAMAGE_TOKENS",
        "params": {
            "mech_id": "$source.mech_id",
            "slot_id": "$payload.slot_id",
            "count": "$effect.count"
        }
    },
    {
        "type": &amp;"DISCARD_CARD",
        "params": {
            "card_id": "$source.card_instance_id"
        }
    }
]</x:v>
      </x:c>
      <x:c r="Q123" s="15" t="str">
        <x:v>var EFFECT_E0122 := CardEffect.new()
EFFECT_E0122.effect_id = &amp;"E0122"
EFFECT_E0122.display_name = "极电装-右腿｜此牌从区域中弃置时可移除机甲其他区域内最多2损伤"
EFFECT_E0122.mode = EffectConst.MODE_PASSIVE
EFFECT_E0122.hook = EffectConst.HOOK_CARD_DISCARDED
EFFECT_E0122.priority = 90
EFFECT_E0122.once_per_turn_key = &amp;"E0122_ONCE" if false else &amp;""
EFFECT_E0122.conditions = [
    {
        "op": &amp;"ALWAYS"
    }
]
EFFECT_E0122.target_rules = [
    {
        "op": &amp;"TARGET_SLOT_EXISTS",
        "payload_key": "slot_id"
    }
]
EFFECT_E0122.costs = []
EFFECT_E0122.actions = [
    {
        "type": &amp;"REMOVE_DAMAGE_TOKENS",
        "params": {
            "mech_id": "$source.mech_id",
            "slot_id": "$payload.slot_id",
            "count": "$effect.count"
        }
    },
    {
        "type": &amp;"DISCARD_CARD",
        "params": {
            "card_id": "$source.card_instance_id"
        }
    }
]
EFFECT_E0122.description = "此牌从区域中弃置时可移除机甲其他区域内最多2损伤"
</x:v>
      </x:c>
      <x:c r="R123" s="15" t="str">
        <x:v>动作参数含占位符，需在录入具体数值时补充</x:v>
      </x:c>
    </x:row>
    <x:row r="124" ht="42" customHeight="1">
      <x:c r="A124" s="15" t="str">
        <x:v>EFFECT_E0123</x:v>
      </x:c>
      <x:c r="B124" s="15" t="str">
        <x:v>E0123</x:v>
      </x:c>
      <x:c r="C124" s="15" t="str">
        <x:v>部件装备牌</x:v>
      </x:c>
      <x:c r="D124" s="15" t="str">
        <x:v>极电装-左腿</x:v>
      </x:c>
      <x:c r="E124" s="15" t="str">
        <x:v>左腿</x:v>
      </x:c>
      <x:c r="F124" s="15" t="str">
        <x:v>SR</x:v>
      </x:c>
      <x:c r="G124" s="15" t="str">
        <x:v>护甲2/动力4/耐久4/金币5</x:v>
      </x:c>
      <x:c r="H124" s="15" t="str">
        <x:v>此牌上设置有≥2枚损伤时，动力+2</x:v>
      </x:c>
      <x:c r="I124" s="15" t="str">
        <x:v>STATIC</x:v>
      </x:c>
      <x:c r="J124" s="15" t="str">
        <x:v>HOOK_STAT_RECALCULATE</x:v>
      </x:c>
      <x:c r="K124" s="15" t="str">
        <x:v>&amp;"ON_STAT_RECALCULATE"</x:v>
      </x:c>
      <x:c r="L124" s="15" t="n">
        <x:v>80</x:v>
      </x:c>
      <x:c r="M124" s="15" t="str">
        <x:v>[
    {
        "op": &amp;"ALWAYS"
    }
]</x:v>
      </x:c>
      <x:c r="N124" s="15" t="str">
        <x:v>[
    {
        "op": &amp;"TARGET_SLOT_EXISTS",
        "payload_key": "slot_id"
    }
]</x:v>
      </x:c>
      <x:c r="O124" s="15" t="str">
        <x:v>[]</x:v>
      </x:c>
      <x:c r="P124" s="15" t="str">
        <x:v>[
    {
        "type": &amp;"MODIFY_MECH_POWER",
        "params": {
            "mech_id": "$source.mech_id",
            "delta": "$effect.delta",
            "duration": &amp;"THIS_TURN"
        }
    }
]</x:v>
      </x:c>
      <x:c r="Q124" s="15" t="str">
        <x:v>var EFFECT_E0123 := CardEffect.new()
EFFECT_E0123.effect_id = &amp;"E0123"
EFFECT_E0123.display_name = "极电装-左腿｜此牌上设置有≥2枚损伤时，动力+2"
EFFECT_E0123.mode = EffectConst.MODE_STATIC
EFFECT_E0123.hook = EffectConst.HOOK_STAT_RECALCULATE
EFFECT_E0123.priority = 80
EFFECT_E0123.once_per_turn_key = &amp;"E0123_ONCE" if false else &amp;""
EFFECT_E0123.conditions = [
    {
        "op": &amp;"ALWAYS"
    }
]
EFFECT_E0123.target_rules = [
    {
        "op": &amp;"TARGET_SLOT_EXISTS",
        "payload_key": "slot_id"
    }
]
EFFECT_E0123.costs = []
EFFECT_E0123.actions = [
    {
        "type": &amp;"MODIFY_MECH_POWER",
        "params": {
            "mech_id": "$source.mech_id",
            "delta": "$effect.delta",
            "duration": &amp;"THIS_TURN"
        }
    }
]
EFFECT_E0123.description = "此牌上设置有≥2枚损伤时，动力+2"
</x:v>
      </x:c>
      <x:c r="R124" s="15" t="str">
        <x:v>动作参数含占位符，需在录入具体数值时补充；为覆盖完整牌表而补充的扩展Hook</x:v>
      </x:c>
    </x:row>
    <x:row r="125" ht="42" customHeight="1">
      <x:c r="A125" s="15" t="str">
        <x:v>EFFECT_E0124</x:v>
      </x:c>
      <x:c r="B125" s="15" t="str">
        <x:v>E0124</x:v>
      </x:c>
      <x:c r="C125" s="15" t="str">
        <x:v>部件装备牌</x:v>
      </x:c>
      <x:c r="D125" s="15" t="str">
        <x:v>极电装-左腿</x:v>
      </x:c>
      <x:c r="E125" s="15" t="str">
        <x:v>左腿</x:v>
      </x:c>
      <x:c r="F125" s="15" t="str">
        <x:v>SR</x:v>
      </x:c>
      <x:c r="G125" s="15" t="str">
        <x:v>护甲2/动力4/耐久4/金币5</x:v>
      </x:c>
      <x:c r="H125" s="15" t="str">
        <x:v>此牌从区域中弃置时可立即抽1张装备牌并设置到区域上(若不立即设置则需要直接弃置)</x:v>
      </x:c>
      <x:c r="I125" s="15" t="str">
        <x:v>PASSIVE</x:v>
      </x:c>
      <x:c r="J125" s="15" t="str">
        <x:v>HOOK_CARD_DISCARDED</x:v>
      </x:c>
      <x:c r="K125" s="15" t="str">
        <x:v>&amp;"ON_CARD_DISCARDED"</x:v>
      </x:c>
      <x:c r="L125" s="15" t="n">
        <x:v>90</x:v>
      </x:c>
      <x:c r="M125" s="15" t="str">
        <x:v>[
    {
        "op": &amp;"ALWAYS"
    }
]</x:v>
      </x:c>
      <x:c r="N125" s="15" t="str">
        <x:v>[
    {
        "op": &amp;"TARGET_SLOT_EXISTS",
        "payload_key": "slot_id"
    }
]</x:v>
      </x:c>
      <x:c r="O125" s="15" t="str">
        <x:v>[]</x:v>
      </x:c>
      <x:c r="P125" s="15" t="str">
        <x:v>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</x:v>
      </x:c>
      <x:c r="Q125" s="15" t="str">
        <x:v>var EFFECT_E0124 := CardEffect.new()
EFFECT_E0124.effect_id = &amp;"E0124"
EFFECT_E0124.display_name = "极电装-左腿｜此牌从区域中弃置时可立即抽1张装备牌并设置到区域上(若不立即设置则需要直接弃置)"
EFFECT_E0124.mode = EffectConst.MODE_PASSIVE
EFFECT_E0124.hook = EffectConst.HOOK_CARD_DISCARDED
EFFECT_E0124.priority = 90
EFFECT_E0124.once_per_turn_key = &amp;"E0124_ONCE" if false else &amp;""
EFFECT_E0124.conditions = [
    {
        "op": &amp;"ALWAYS"
    }
]
EFFECT_E0124.target_rules = [
    {
        "op": &amp;"TARGET_SLOT_EXISTS",
        "payload_key": "slot_id"
    }
]
EFFECT_E0124.costs = []
EFFECT_E0124.actions = 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
EFFECT_E0124.description = "此牌从区域中弃置时可立即抽1张装备牌并设置到区域上(若不立即设置则需要直接弃置)"
</x:v>
      </x:c>
      <x:c r="R125" s="15" t="str">
        <x:v>存在分支选择/条件分支</x:v>
      </x:c>
    </x:row>
    <x:row r="126" ht="42" customHeight="1">
      <x:c r="A126" s="15" t="str">
        <x:v>EFFECT_E0125</x:v>
      </x:c>
      <x:c r="B126" s="15" t="str">
        <x:v>E0125</x:v>
      </x:c>
      <x:c r="C126" s="15" t="str">
        <x:v>部件装备牌</x:v>
      </x:c>
      <x:c r="D126" s="15" t="str">
        <x:v>联邦的一角兽-头部</x:v>
      </x:c>
      <x:c r="E126" s="15" t="str">
        <x:v>头部</x:v>
      </x:c>
      <x:c r="F126" s="15" t="str">
        <x:v>SSR</x:v>
      </x:c>
      <x:c r="G126" s="15" t="str">
        <x:v>护甲2/动力2/耐久5/金币6</x:v>
      </x:c>
      <x:c r="H126" s="15" t="str">
        <x:v>场上所有机甲的所有区域中名称带有联邦的装备牌将额外提供1护甲</x:v>
      </x:c>
      <x:c r="I126" s="15" t="str">
        <x:v>STATIC</x:v>
      </x:c>
      <x:c r="J126" s="15" t="str">
        <x:v>HOOK_STAT_RECALCULATE</x:v>
      </x:c>
      <x:c r="K126" s="15" t="str">
        <x:v>&amp;"ON_STAT_RECALCULATE"</x:v>
      </x:c>
      <x:c r="L126" s="15" t="n">
        <x:v>80</x:v>
      </x:c>
      <x:c r="M126" s="15" t="str">
        <x:v>[
    {
        "op": &amp;"SOURCE_OR_RELATED_CARD_NAME_CONTAINS",
        "text": &amp;"联邦"
    }
]</x:v>
      </x:c>
      <x:c r="N126" s="15" t="str">
        <x:v>[
    {
        "op": &amp;"TARGET_SLOT_EXISTS",
        "payload_key": "slot_id"
    }
]</x:v>
      </x:c>
      <x:c r="O126" s="15" t="str">
        <x:v>[]</x:v>
      </x:c>
      <x:c r="P126" s="15" t="str">
        <x:v>[
    {
        "type": &amp;"CUSTOM_EFFECT_CHECK_TEXT",
        "params": {
            "source_card_id": "$source.card_instance_id"
        }
    }
]</x:v>
      </x:c>
      <x:c r="Q126" s="15" t="str">
        <x:v>var EFFECT_E0125 := CardEffect.new()
EFFECT_E0125.effect_id = &amp;"E0125"
EFFECT_E0125.display_name = "联邦的一角兽-头部｜场上所有机甲的所有区域中名称带有联邦的装备牌将额外提供1护甲"
EFFECT_E0125.mode = EffectConst.MODE_STATIC
EFFECT_E0125.hook = EffectConst.HOOK_STAT_RECALCULATE
EFFECT_E0125.priority = 80
EFFECT_E0125.once_per_turn_key = &amp;"E0125_ONCE" if false else &amp;""
EFFECT_E0125.conditions = [
    {
        "op": &amp;"SOURCE_OR_RELATED_CARD_NAME_CONTAINS",
        "text": &amp;"联邦"
    }
]
EFFECT_E0125.target_rules = [
    {
        "op": &amp;"TARGET_SLOT_EXISTS",
        "payload_key": "slot_id"
    }
]
EFFECT_E0125.costs = []
EFFECT_E0125.actions = [
    {
        "type": &amp;"CUSTOM_EFFECT_CHECK_TEXT",
        "params": {
            "source_card_id": "$source.card_instance_id"
        }
    }
]
EFFECT_E0125.description = "场上所有机甲的所有区域中名称带有联邦的装备牌将额外提供1护甲"
</x:v>
      </x:c>
      <x:c r="R126" s="15" t="str">
        <x:v>复杂/嵌套效果，建议单独写 EffectResolver 并人工复核；为覆盖完整牌表而补充的扩展Hook</x:v>
      </x:c>
    </x:row>
    <x:row r="127" ht="42" customHeight="1">
      <x:c r="A127" s="15" t="str">
        <x:v>EFFECT_E0126</x:v>
      </x:c>
      <x:c r="B127" s="15" t="str">
        <x:v>E0126</x:v>
      </x:c>
      <x:c r="C127" s="15" t="str">
        <x:v>部件装备牌</x:v>
      </x:c>
      <x:c r="D127" s="15" t="str">
        <x:v>联邦的一角兽-躯干</x:v>
      </x:c>
      <x:c r="E127" s="15" t="str">
        <x:v>躯干</x:v>
      </x:c>
      <x:c r="F127" s="15" t="str">
        <x:v>SSR</x:v>
      </x:c>
      <x:c r="G127" s="15" t="str">
        <x:v>护甲5/动力3/耐久6/金币8</x:v>
      </x:c>
      <x:c r="H127" s="15" t="str">
        <x:v>机甲被指定为攻击目标时，可以直接无效该攻击，之后设置5损伤到此牌上</x:v>
      </x:c>
      <x:c r="I127" s="15" t="str">
        <x:v>PASSIVE</x:v>
      </x:c>
      <x:c r="J127" s="15" t="str">
        <x:v>HOOK_ATTACK_DECLARED</x:v>
      </x:c>
      <x:c r="K127" s="15" t="str">
        <x:v>&amp;"ON_ATTACK_DECLARED"</x:v>
      </x:c>
      <x:c r="L127" s="15" t="n">
        <x:v>90</x:v>
      </x:c>
      <x:c r="M127" s="15" t="str">
        <x:v>[
    {
        "op": &amp;"SOURCE_OWNER_IS_TARGET"
    }
]</x:v>
      </x:c>
      <x:c r="N127" s="15" t="str">
        <x:v>[
    {
        "op": &amp;"TARGET_IS_MECH",
        "payload_key": "target_id"
    }
]</x:v>
      </x:c>
      <x:c r="O127" s="15" t="str">
        <x:v>[]</x:v>
      </x:c>
      <x:c r="P127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&amp;"NEGATE_ATTACK",
        "params": {
            "source_card_id": "$source.card_instance_id"
        }
    }
]</x:v>
      </x:c>
      <x:c r="Q127" s="15" t="str">
        <x:v>var EFFECT_E0126 := CardEffect.new()
EFFECT_E0126.effect_id = &amp;"E0126"
EFFECT_E0126.display_name = "联邦的一角兽-躯干｜机甲被指定为攻击目标时，可以直接无效该攻击，之后设置5损伤到此牌上"
EFFECT_E0126.mode = EffectConst.MODE_PASSIVE
EFFECT_E0126.hook = EffectConst.HOOK_ATTACK_DECLARED
EFFECT_E0126.priority = 90
EFFECT_E0126.once_per_turn_key = &amp;"E0126_ONCE" if false else &amp;""
EFFECT_E0126.conditions = [
    {
        "op": &amp;"SOURCE_OWNER_IS_TARGET"
    }
]
EFFECT_E0126.target_rules = [
    {
        "op": &amp;"TARGET_IS_MECH",
        "payload_key": "target_id"
    }
]
EFFECT_E0126.costs = []
EFFECT_E0126.actions = [
    {
        "type": &amp;"PLACE_DAMAGE_TOKENS",
        "params": {
            "target_id": "$payload.target_id",
            "amount": "$effect.amount",
            "chooser_player_id": "$payload.chooser_player_id"
        }
    },
    {
        "type": &amp;"NEGATE_ATTACK",
        "params": {
            "source_card_id": "$source.card_instance_id"
        }
    }
]
EFFECT_E0126.description = "机甲被指定为攻击目标时，可以直接无效该攻击，之后设置5损伤到此牌上"
</x:v>
      </x:c>
      <x:c r="R127" s="15" t="str">
        <x:v>动作参数含占位符，需在录入具体数值时补充</x:v>
      </x:c>
    </x:row>
    <x:row r="128" ht="42" customHeight="1">
      <x:c r="A128" s="15" t="str">
        <x:v>EFFECT_E0127</x:v>
      </x:c>
      <x:c r="B128" s="15" t="str">
        <x:v>E0127</x:v>
      </x:c>
      <x:c r="C128" s="15" t="str">
        <x:v>部件装备牌</x:v>
      </x:c>
      <x:c r="D128" s="15" t="str">
        <x:v>联邦的一角兽-右臂</x:v>
      </x:c>
      <x:c r="E128" s="15" t="str">
        <x:v>右臂</x:v>
      </x:c>
      <x:c r="F128" s="15" t="str">
        <x:v>SSR</x:v>
      </x:c>
      <x:c r="G128" s="15" t="str">
        <x:v>护甲5/动力1/耐久5/金币6</x:v>
      </x:c>
      <x:c r="H128" s="15" t="str">
        <x:v>发动攻击时，可以设置2损伤到此牌上，使本次攻击威力+4</x:v>
      </x:c>
      <x:c r="I128" s="15" t="str">
        <x:v>PASSIVE</x:v>
      </x:c>
      <x:c r="J128" s="15" t="str">
        <x:v>HOOK_ATTACK_MODIFIER_WINDOW</x:v>
      </x:c>
      <x:c r="K128" s="15" t="str">
        <x:v>&amp;"ON_ATTACK_MODIFIER_WINDOW"</x:v>
      </x:c>
      <x:c r="L128" s="15" t="n">
        <x:v>90</x:v>
      </x:c>
      <x:c r="M128" s="15" t="str">
        <x:v>[
    {
        "op": &amp;"SOURCE_OWNER_IS_ATTACKER"
    }
]</x:v>
      </x:c>
      <x:c r="N128" s="15" t="str">
        <x:v>[
    {
        "op": &amp;"TARGET_SLOT_EXISTS",
        "payload_key": "slot_id"
    }
]</x:v>
      </x:c>
      <x:c r="O128" s="15" t="str">
        <x:v>[]</x:v>
      </x:c>
      <x:c r="P128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28" s="15" t="str">
        <x:v>var EFFECT_E0127 := CardEffect.new()
EFFECT_E0127.effect_id = &amp;"E0127"
EFFECT_E0127.display_name = "联邦的一角兽-右臂｜发动攻击时，可以设置2损伤到此牌上，使本次攻击威力+4"
EFFECT_E0127.mode = EffectConst.MODE_PASSIVE
EFFECT_E0127.hook = EffectConst.HOOK_ATTACK_MODIFIER_WINDOW
EFFECT_E0127.priority = 90
EFFECT_E0127.once_per_turn_key = &amp;"E0127_ONCE" if false else &amp;""
EFFECT_E0127.conditions = [
    {
        "op": &amp;"SOURCE_OWNER_IS_ATTACKER"
    }
]
EFFECT_E0127.target_rules = [
    {
        "op": &amp;"TARGET_SLOT_EXISTS",
        "payload_key": "slot_id"
    }
]
EFFECT_E0127.costs = []
EFFECT_E0127.actions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
EFFECT_E0127.description = "发动攻击时，可以设置2损伤到此牌上，使本次攻击威力+4"
</x:v>
      </x:c>
      <x:c r="R128" s="15" t="str">
        <x:v>动作参数含占位符，需在录入具体数值时补充</x:v>
      </x:c>
    </x:row>
    <x:row r="129" ht="42" customHeight="1">
      <x:c r="A129" s="15" t="str">
        <x:v>EFFECT_E0128</x:v>
      </x:c>
      <x:c r="B129" s="15" t="str">
        <x:v>E0128</x:v>
      </x:c>
      <x:c r="C129" s="15" t="str">
        <x:v>部件装备牌</x:v>
      </x:c>
      <x:c r="D129" s="15" t="str">
        <x:v>联邦的一角兽-左臂</x:v>
      </x:c>
      <x:c r="E129" s="15" t="str">
        <x:v>左臂</x:v>
      </x:c>
      <x:c r="F129" s="15" t="str">
        <x:v>SSR</x:v>
      </x:c>
      <x:c r="G129" s="15" t="str">
        <x:v>护甲5/动力1/耐久5/金币6</x:v>
      </x:c>
      <x:c r="H129" s="15" t="str">
        <x:v>发动攻击命中时，可以设置3损伤到此牌上，之后本回合的可攻击次数+1</x:v>
      </x:c>
      <x:c r="I129" s="15" t="str">
        <x:v>PASSIVE</x:v>
      </x:c>
      <x:c r="J129" s="15" t="str">
        <x:v>HOOK_ATTACK_HIT</x:v>
      </x:c>
      <x:c r="K129" s="15" t="str">
        <x:v>&amp;"ON_ATTACK_HIT"</x:v>
      </x:c>
      <x:c r="L129" s="15" t="n">
        <x:v>90</x:v>
      </x:c>
      <x:c r="M129" s="15" t="str">
        <x:v>[
    {
        "op": &amp;"SOURCE_OWNER_IS_ATTACKER"
    }
]</x:v>
      </x:c>
      <x:c r="N129" s="15" t="str">
        <x:v>[
    {
        "op": &amp;"TARGET_SLOT_EXISTS",
        "payload_key": "slot_id"
    }
]</x:v>
      </x:c>
      <x:c r="O129" s="15" t="str">
        <x:v>[]</x:v>
      </x:c>
      <x:c r="P129" s="15" t="str">
        <x:v>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29" s="15" t="str">
        <x:v>var EFFECT_E0128 := CardEffect.new()
EFFECT_E0128.effect_id = &amp;"E0128"
EFFECT_E0128.display_name = "联邦的一角兽-左臂｜发动攻击命中时，可以设置3损伤到此牌上，之后本回合的可攻击次数+1"
EFFECT_E0128.mode = EffectConst.MODE_PASSIVE
EFFECT_E0128.hook = EffectConst.HOOK_ATTACK_HIT
EFFECT_E0128.priority = 90
EFFECT_E0128.once_per_turn_key = &amp;"E0128_ONCE" if false else &amp;""
EFFECT_E0128.conditions = [
    {
        "op": &amp;"SOURCE_OWNER_IS_ATTACKER"
    }
]
EFFECT_E0128.target_rules = [
    {
        "op": &amp;"TARGET_SLOT_EXISTS",
        "payload_key": "slot_id"
    }
]
EFFECT_E0128.costs = []
EFFECT_E0128.actions = 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
EFFECT_E0128.description = "发动攻击命中时，可以设置3损伤到此牌上，之后本回合的可攻击次数+1"
</x:v>
      </x:c>
      <x:c r="R129" s="15" t="str">
        <x:v>动作参数含占位符，需在录入具体数值时补充</x:v>
      </x:c>
    </x:row>
    <x:row r="130" ht="42" customHeight="1">
      <x:c r="A130" s="15" t="str">
        <x:v>EFFECT_E0129</x:v>
      </x:c>
      <x:c r="B130" s="15" t="str">
        <x:v>E0129</x:v>
      </x:c>
      <x:c r="C130" s="15" t="str">
        <x:v>部件装备牌</x:v>
      </x:c>
      <x:c r="D130" s="15" t="str">
        <x:v>联邦的一角兽-右腿</x:v>
      </x:c>
      <x:c r="E130" s="15" t="str">
        <x:v>右腿</x:v>
      </x:c>
      <x:c r="F130" s="15" t="str">
        <x:v>SSR</x:v>
      </x:c>
      <x:c r="G130" s="15" t="str">
        <x:v>护甲3/动力3/耐久5/金币7</x:v>
      </x:c>
      <x:c r="H130" s="15" t="str">
        <x:v>响应对我方的攻击，可以设置2损伤到此牌上，机甲可立即移动2个格子</x:v>
      </x:c>
      <x:c r="I130" s="15" t="str">
        <x:v>PASSIVE</x:v>
      </x:c>
      <x:c r="J130" s="15" t="str">
        <x:v>HOOK_ATTACK_RESPONSE_WINDOW</x:v>
      </x:c>
      <x:c r="K130" s="15" t="str">
        <x:v>&amp;"ON_ATTACK_RESPONSE_WINDOW"</x:v>
      </x:c>
      <x:c r="L130" s="15" t="n">
        <x:v>90</x:v>
      </x:c>
      <x:c r="M130" s="15" t="str">
        <x:v>[
    {
        "op": &amp;"SOURCE_OWNER_IS_TARGET"
    }
]</x:v>
      </x:c>
      <x:c r="N130" s="15" t="str">
        <x:v>[
    {
        "op": &amp;"TARGET_SLOT_EXISTS",
        "payload_key": "slot_id"
    }
]</x:v>
      </x:c>
      <x:c r="O130" s="15" t="str">
        <x:v>[]</x:v>
      </x:c>
      <x:c r="P130" s="15" t="str">
        <x:v>[
    {
        "type": &amp;"OPEN_OR_USE_RESPONSE",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&amp;"MOVE_MECH",
        "params": {
            "mech_id": "$source.mech_id",
            "target_cell_id": "$payload.target_cell_id"
        }
    }
]</x:v>
      </x:c>
      <x:c r="Q130" s="15" t="str">
        <x:v>var EFFECT_E0129 := CardEffect.new()
EFFECT_E0129.effect_id = &amp;"E0129"
EFFECT_E0129.display_name = "联邦的一角兽-右腿｜响应对我方的攻击，可以设置2损伤到此牌上，机甲可立即移动2个格子"
EFFECT_E0129.mode = EffectConst.MODE_PASSIVE
EFFECT_E0129.hook = EffectConst.HOOK_ATTACK_RESPONSE_WINDOW
EFFECT_E0129.priority = 90
EFFECT_E0129.once_per_turn_key = &amp;"E0129_ONCE" if false else &amp;""
EFFECT_E0129.conditions = [
    {
        "op": &amp;"SOURCE_OWNER_IS_TARGET"
    }
]
EFFECT_E0129.target_rules = [
    {
        "op": &amp;"TARGET_SLOT_EXISTS",
        "payload_key": "slot_id"
    }
]
EFFECT_E0129.costs = []
EFFECT_E0129.actions = [
    {
        "type": &amp;"OPEN_OR_USE_RESPONSE",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&amp;"MOVE_MECH",
        "params": {
            "mech_id": "$source.mech_id",
            "target_cell_id": "$payload.target_cell_id"
        }
    }
]
EFFECT_E0129.description = "响应对我方的攻击，可以设置2损伤到此牌上，机甲可立即移动2个格子"
</x:v>
      </x:c>
      <x:c r="R130" s="15" t="str">
        <x:v>动作参数含占位符，需在录入具体数值时补充</x:v>
      </x:c>
    </x:row>
    <x:row r="131" ht="42" customHeight="1">
      <x:c r="A131" s="15" t="str">
        <x:v>EFFECT_E0130</x:v>
      </x:c>
      <x:c r="B131" s="15" t="str">
        <x:v>E0130</x:v>
      </x:c>
      <x:c r="C131" s="15" t="str">
        <x:v>部件装备牌</x:v>
      </x:c>
      <x:c r="D131" s="15" t="str">
        <x:v>联邦的一角兽-右腿</x:v>
      </x:c>
      <x:c r="E131" s="15" t="str">
        <x:v>右腿</x:v>
      </x:c>
      <x:c r="F131" s="15" t="str">
        <x:v>SSR</x:v>
      </x:c>
      <x:c r="G131" s="15" t="str">
        <x:v>护甲3/动力3/耐久5/金币7</x:v>
      </x:c>
      <x:c r="H131" s="15" t="str">
        <x:v>发动此效果后，可以立即继续发动此效果</x:v>
      </x:c>
      <x:c r="I131" s="15" t="str">
        <x:v>STATIC</x:v>
      </x:c>
      <x:c r="J131" s="15" t="str">
        <x:v>HOOK_STAT_RECALCULATE</x:v>
      </x:c>
      <x:c r="K131" s="15" t="str">
        <x:v>&amp;"ON_STAT_RECALCULATE"</x:v>
      </x:c>
      <x:c r="L131" s="15" t="n">
        <x:v>80</x:v>
      </x:c>
      <x:c r="M131" s="15" t="str">
        <x:v>[
    {
        "op": &amp;"ALWAYS"
    }
]</x:v>
      </x:c>
      <x:c r="N131" s="15" t="str">
        <x:v>[
    {
        "op": &amp;"NO_TARGET"
    }
]</x:v>
      </x:c>
      <x:c r="O131" s="15" t="str">
        <x:v>[]</x:v>
      </x:c>
      <x:c r="P131" s="15" t="str">
        <x:v>[
    {
        "type": &amp;"CUSTOM_EFFECT_CHECK_TEXT",
        "params": {
            "source_card_id": "$source.card_instance_id"
        }
    }
]</x:v>
      </x:c>
      <x:c r="Q131" s="15" t="str">
        <x:v>var EFFECT_E0130 := CardEffect.new()
EFFECT_E0130.effect_id = &amp;"E0130"
EFFECT_E0130.display_name = "联邦的一角兽-右腿｜发动此效果后，可以立即继续发动此效果"
EFFECT_E0130.mode = EffectConst.MODE_STATIC
EFFECT_E0130.hook = EffectConst.HOOK_STAT_RECALCULATE
EFFECT_E0130.priority = 80
EFFECT_E0130.once_per_turn_key = &amp;"E0130_ONCE" if false else &amp;""
EFFECT_E0130.conditions = [
    {
        "op": &amp;"ALWAYS"
    }
]
EFFECT_E0130.target_rules = [
    {
        "op": &amp;"NO_TARGET"
    }
]
EFFECT_E0130.costs = []
EFFECT_E0130.actions = [
    {
        "type": &amp;"CUSTOM_EFFECT_CHECK_TEXT",
        "params": {
            "source_card_id": "$source.card_instance_id"
        }
    }
]
EFFECT_E0130.description = "发动此效果后，可以立即继续发动此效果"
</x:v>
      </x:c>
      <x:c r="R131" s="15" t="str">
        <x:v>复杂/嵌套效果，建议单独写 EffectResolver 并人工复核；为覆盖完整牌表而补充的扩展Hook</x:v>
      </x:c>
    </x:row>
    <x:row r="132" ht="42" customHeight="1">
      <x:c r="A132" s="15" t="str">
        <x:v>EFFECT_E0131</x:v>
      </x:c>
      <x:c r="B132" s="15" t="str">
        <x:v>E0131</x:v>
      </x:c>
      <x:c r="C132" s="15" t="str">
        <x:v>部件装备牌</x:v>
      </x:c>
      <x:c r="D132" s="15" t="str">
        <x:v>联邦的一角兽-左腿</x:v>
      </x:c>
      <x:c r="E132" s="15" t="str">
        <x:v>左腿</x:v>
      </x:c>
      <x:c r="F132" s="15" t="str">
        <x:v>SSR</x:v>
      </x:c>
      <x:c r="G132" s="15" t="str">
        <x:v>护甲3/动力3/耐久5/金币7</x:v>
      </x:c>
      <x:c r="H132" s="15" t="str">
        <x:v>机甲被攻击命中时，可以设置3损伤到此牌上，之后可最多减少此次攻击产生的5损伤</x:v>
      </x:c>
      <x:c r="I132" s="15" t="str">
        <x:v>PASSIVE</x:v>
      </x:c>
      <x:c r="J132" s="15" t="str">
        <x:v>HOOK_ATTACK_RESPONSE_WINDOW</x:v>
      </x:c>
      <x:c r="K132" s="15" t="str">
        <x:v>&amp;"ON_ATTACK_RESPONSE_WINDOW"</x:v>
      </x:c>
      <x:c r="L132" s="15" t="n">
        <x:v>90</x:v>
      </x:c>
      <x:c r="M132" s="15" t="str">
        <x:v>[
    {
        "op": &amp;"SOURCE_OWNER_IS_TARGET"
    }
]</x:v>
      </x:c>
      <x:c r="N132" s="15" t="str">
        <x:v>[
    {
        "op": &amp;"TARGET_SLOT_EXISTS",
        "payload_key": "slot_id"
    }
]</x:v>
      </x:c>
      <x:c r="O132" s="15" t="str">
        <x:v>[]</x:v>
      </x:c>
      <x:c r="P132" s="15" t="str">
        <x:v>[
    {
        "type": &amp;"MODIFY_DAMAGE_TOKENS",
        "params": {
            "damage_context_id": "$payload.damage_context_id",
            "delta": -1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32" s="15" t="str">
        <x:v>var EFFECT_E0131 := CardEffect.new()
EFFECT_E0131.effect_id = &amp;"E0131"
EFFECT_E0131.display_name = "联邦的一角兽-左腿｜机甲被攻击命中时，可以设置3损伤到此牌上，之后可最多减少此次攻击产生的5损伤"
EFFECT_E0131.mode = EffectConst.MODE_PASSIVE
EFFECT_E0131.hook = EffectConst.HOOK_ATTACK_RESPONSE_WINDOW
EFFECT_E0131.priority = 90
EFFECT_E0131.once_per_turn_key = &amp;"E0131_ONCE" if false else &amp;""
EFFECT_E0131.conditions = [
    {
        "op": &amp;"SOURCE_OWNER_IS_TARGET"
    }
]
EFFECT_E0131.target_rules = [
    {
        "op": &amp;"TARGET_SLOT_EXISTS",
        "payload_key": "slot_id"
    }
]
EFFECT_E0131.costs = []
EFFECT_E0131.actions = [
    {
        "type": &amp;"MODIFY_DAMAGE_TOKENS",
        "params": {
            "damage_context_id": "$payload.damage_context_id",
            "delta": -1
        }
    },
    {
        "type": &amp;"PLACE_DAMAGE_TOKENS",
        "params": {
            "target_id": "$payload.target_id",
            "amount": "$effect.amount",
            "chooser_player_id": "$payload.chooser_player_id"
        }
    }
]
EFFECT_E0131.description = "机甲被攻击命中时，可以设置3损伤到此牌上，之后可最多减少此次攻击产生的5损伤"
</x:v>
      </x:c>
      <x:c r="R132" s="15" t="str">
        <x:v>动作参数含占位符，需在录入具体数值时补充</x:v>
      </x:c>
    </x:row>
    <x:row r="133" ht="42" customHeight="1">
      <x:c r="A133" s="15" t="str">
        <x:v>EFFECT_E0132</x:v>
      </x:c>
      <x:c r="B133" s="15" t="str">
        <x:v>E0132</x:v>
      </x:c>
      <x:c r="C133" s="15" t="str">
        <x:v>部件装备牌</x:v>
      </x:c>
      <x:c r="D133" s="15" t="str">
        <x:v>帝国的神莺-头部</x:v>
      </x:c>
      <x:c r="E133" s="15" t="str">
        <x:v>头部</x:v>
      </x:c>
      <x:c r="F133" s="15" t="str">
        <x:v>SSR</x:v>
      </x:c>
      <x:c r="G133" s="15" t="str">
        <x:v>护甲2/动力2/耐久5/金币6</x:v>
      </x:c>
      <x:c r="H133" s="15" t="str">
        <x:v>场上所有机甲的所有区域中名称带有帝国的装备牌将额外提供1动力</x:v>
      </x:c>
      <x:c r="I133" s="15" t="str">
        <x:v>STATIC</x:v>
      </x:c>
      <x:c r="J133" s="15" t="str">
        <x:v>HOOK_STAT_RECALCULATE</x:v>
      </x:c>
      <x:c r="K133" s="15" t="str">
        <x:v>&amp;"ON_STAT_RECALCULATE"</x:v>
      </x:c>
      <x:c r="L133" s="15" t="n">
        <x:v>80</x:v>
      </x:c>
      <x:c r="M133" s="15" t="str">
        <x:v>[
    {
        "op": &amp;"SOURCE_OR_RELATED_CARD_NAME_CONTAINS",
        "text": &amp;"帝国"
    }
]</x:v>
      </x:c>
      <x:c r="N133" s="15" t="str">
        <x:v>[
    {
        "op": &amp;"TARGET_SLOT_EXISTS",
        "payload_key": "slot_id"
    }
]</x:v>
      </x:c>
      <x:c r="O133" s="15" t="str">
        <x:v>[]</x:v>
      </x:c>
      <x:c r="P133" s="15" t="str">
        <x:v>[
    {
        "type": &amp;"CUSTOM_EFFECT_CHECK_TEXT",
        "params": {
            "source_card_id": "$source.card_instance_id"
        }
    }
]</x:v>
      </x:c>
      <x:c r="Q133" s="15" t="str">
        <x:v>var EFFECT_E0132 := CardEffect.new()
EFFECT_E0132.effect_id = &amp;"E0132"
EFFECT_E0132.display_name = "帝国的神莺-头部｜场上所有机甲的所有区域中名称带有帝国的装备牌将额外提供1动力"
EFFECT_E0132.mode = EffectConst.MODE_STATIC
EFFECT_E0132.hook = EffectConst.HOOK_STAT_RECALCULATE
EFFECT_E0132.priority = 80
EFFECT_E0132.once_per_turn_key = &amp;"E0132_ONCE" if false else &amp;""
EFFECT_E0132.conditions = [
    {
        "op": &amp;"SOURCE_OR_RELATED_CARD_NAME_CONTAINS",
        "text": &amp;"帝国"
    }
]
EFFECT_E0132.target_rules = [
    {
        "op": &amp;"TARGET_SLOT_EXISTS",
        "payload_key": "slot_id"
    }
]
EFFECT_E0132.costs = []
EFFECT_E0132.actions = [
    {
        "type": &amp;"CUSTOM_EFFECT_CHECK_TEXT",
        "params": {
            "source_card_id": "$source.card_instance_id"
        }
    }
]
EFFECT_E0132.description = "场上所有机甲的所有区域中名称带有帝国的装备牌将额外提供1动力"
</x:v>
      </x:c>
      <x:c r="R133" s="15" t="str">
        <x:v>复杂/嵌套效果，建议单独写 EffectResolver 并人工复核；为覆盖完整牌表而补充的扩展Hook</x:v>
      </x:c>
    </x:row>
    <x:row r="134" ht="42" customHeight="1">
      <x:c r="A134" s="15" t="str">
        <x:v>EFFECT_E0133</x:v>
      </x:c>
      <x:c r="B134" s="15" t="str">
        <x:v>E0133</x:v>
      </x:c>
      <x:c r="C134" s="15" t="str">
        <x:v>部件装备牌</x:v>
      </x:c>
      <x:c r="D134" s="15" t="str">
        <x:v>帝国的神莺-躯干</x:v>
      </x:c>
      <x:c r="E134" s="15" t="str">
        <x:v>躯干</x:v>
      </x:c>
      <x:c r="F134" s="15" t="str">
        <x:v>SSR</x:v>
      </x:c>
      <x:c r="G134" s="15" t="str">
        <x:v>护甲4/动力4/耐久6/金币8</x:v>
      </x:c>
      <x:c r="H134" s="15" t="str">
        <x:v>此牌也可以当作威力20，范围6的远程武器使用</x:v>
      </x:c>
      <x:c r="I134" s="15" t="str">
        <x:v>STATIC</x:v>
      </x:c>
      <x:c r="J134" s="15" t="str">
        <x:v>HOOK_STAT_RECALCULATE</x:v>
      </x:c>
      <x:c r="K134" s="15" t="str">
        <x:v>&amp;"ON_STAT_RECALCULATE"</x:v>
      </x:c>
      <x:c r="L134" s="15" t="n">
        <x:v>80</x:v>
      </x:c>
      <x:c r="M134" s="15" t="str">
        <x:v>[
    {
        "op": &amp;"PAYLOAD_WEAPON_HAS_TAG",
        "weapon_id": "$payload.weapon_id",
        "tag": &amp;"远程武器"
    }
]</x:v>
      </x:c>
      <x:c r="N134" s="15" t="str">
        <x:v>[
    {
        "op": &amp;"NO_TARGET"
    }
]</x:v>
      </x:c>
      <x:c r="O134" s="15" t="str">
        <x:v>[]</x:v>
      </x:c>
      <x:c r="P134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134" s="15" t="str">
        <x:v>var EFFECT_E0133 := CardEffect.new()
EFFECT_E0133.effect_id = &amp;"E0133"
EFFECT_E0133.display_name = "帝国的神莺-躯干｜此牌也可以当作威力20，范围6的远程武器使用"
EFFECT_E0133.mode = EffectConst.MODE_STATIC
EFFECT_E0133.hook = EffectConst.HOOK_STAT_RECALCULATE
EFFECT_E0133.priority = 80
EFFECT_E0133.once_per_turn_key = &amp;"E0133_ONCE" if false else &amp;""
EFFECT_E0133.conditions = [
    {
        "op": &amp;"PAYLOAD_WEAPON_HAS_TAG",
        "weapon_id": "$payload.weapon_id",
        "tag": &amp;"远程武器"
    }
]
EFFECT_E0133.target_rules = [
    {
        "op": &amp;"NO_TARGET"
    }
]
EFFECT_E0133.costs = []
EFFECT_E0133.actions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EFFECT_E0133.description = "此牌也可以当作威力20，范围6的远程武器使用"
</x:v>
      </x:c>
      <x:c r="R134" s="15" t="str">
        <x:v>为覆盖完整牌表而补充的扩展Hook</x:v>
      </x:c>
    </x:row>
    <x:row r="135" ht="42" customHeight="1">
      <x:c r="A135" s="15" t="str">
        <x:v>EFFECT_E0134</x:v>
      </x:c>
      <x:c r="B135" s="15" t="str">
        <x:v>E0134</x:v>
      </x:c>
      <x:c r="C135" s="15" t="str">
        <x:v>部件装备牌</x:v>
      </x:c>
      <x:c r="D135" s="15" t="str">
        <x:v>帝国的神莺-躯干</x:v>
      </x:c>
      <x:c r="E135" s="15" t="str">
        <x:v>躯干</x:v>
      </x:c>
      <x:c r="F135" s="15" t="str">
        <x:v>SSR</x:v>
      </x:c>
      <x:c r="G135" s="15" t="str">
        <x:v>护甲4/动力4/耐久6/金币8</x:v>
      </x:c>
      <x:c r="H135" s="15" t="str">
        <x:v>使用此牌发动攻击需要消耗当前所有动力(不为0)，且直到下个我方回合开始无法回复</x:v>
      </x:c>
      <x:c r="I135" s="15" t="str">
        <x:v>PASSIVE</x:v>
      </x:c>
      <x:c r="J135" s="15" t="str">
        <x:v>HOOK_TURN_START</x:v>
      </x:c>
      <x:c r="K135" s="15" t="str">
        <x:v>&amp;"ON_TURN_START"</x:v>
      </x:c>
      <x:c r="L135" s="15" t="n">
        <x:v>90</x:v>
      </x:c>
      <x:c r="M135" s="15" t="str">
        <x:v>[
    {
        "op": &amp;"SOURCE_OWNER_IS_ACTIVE_PLAYER"
    }
]</x:v>
      </x:c>
      <x:c r="N135" s="15" t="str">
        <x:v>[
    {
        "op": &amp;"NO_TARGET"
    }
]</x:v>
      </x:c>
      <x:c r="O135" s="15" t="str">
        <x:v>[]</x:v>
      </x:c>
      <x:c r="P135" s="15" t="str">
        <x:v>[
    {
        "type": &amp;"START_ATTACK_DECLARE_ATTACK",
        "params": {
            "source_card_id": "$source.card_instance_id"
        }
    }
]</x:v>
      </x:c>
      <x:c r="Q135" s="15" t="str">
        <x:v>var EFFECT_E0134 := CardEffect.new()
EFFECT_E0134.effect_id = &amp;"E0134"
EFFECT_E0134.display_name = "帝国的神莺-躯干｜使用此牌发动攻击需要消耗当前所有动力(不为0)，且直到下个我方回合开始无法回复"
EFFECT_E0134.mode = EffectConst.MODE_PASSIVE
EFFECT_E0134.hook = EffectConst.HOOK_TURN_START
EFFECT_E0134.priority = 90
EFFECT_E0134.once_per_turn_key = &amp;"E0134_ONCE" if false else &amp;""
EFFECT_E0134.conditions = [
    {
        "op": &amp;"SOURCE_OWNER_IS_ACTIVE_PLAYER"
    }
]
EFFECT_E0134.target_rules = [
    {
        "op": &amp;"NO_TARGET"
    }
]
EFFECT_E0134.costs = []
EFFECT_E0134.actions = [
    {
        "type": &amp;"START_ATTACK_DECLARE_ATTACK",
        "params": {
            "source_card_id": "$source.card_instance_id"
        }
    }
]
EFFECT_E0134.description = "使用此牌发动攻击需要消耗当前所有动力(不为0)，且直到下个我方回合开始无法回复"
</x:v>
      </x:c>
      <x:c r="R135" s="15" t="str">
        <x:v>可直接作为 CardEffect 数据骨架使用</x:v>
      </x:c>
    </x:row>
    <x:row r="136" ht="42" customHeight="1">
      <x:c r="A136" s="15" t="str">
        <x:v>EFFECT_E0135</x:v>
      </x:c>
      <x:c r="B136" s="15" t="str">
        <x:v>E0135</x:v>
      </x:c>
      <x:c r="C136" s="15" t="str">
        <x:v>部件装备牌</x:v>
      </x:c>
      <x:c r="D136" s="15" t="str">
        <x:v>帝国的神莺-右臂</x:v>
      </x:c>
      <x:c r="E136" s="15" t="str">
        <x:v>右臂</x:v>
      </x:c>
      <x:c r="F136" s="15" t="str">
        <x:v>SSR</x:v>
      </x:c>
      <x:c r="G136" s="15" t="str">
        <x:v>护甲3/动力2/耐久5/金币6</x:v>
      </x:c>
      <x:c r="H136" s="15" t="str">
        <x:v>发动攻击命中时，可以设置2损伤到此牌上，之后抽3张行动牌，回复3动力</x:v>
      </x:c>
      <x:c r="I136" s="15" t="str">
        <x:v>PASSIVE</x:v>
      </x:c>
      <x:c r="J136" s="15" t="str">
        <x:v>HOOK_ATTACK_HIT</x:v>
      </x:c>
      <x:c r="K136" s="15" t="str">
        <x:v>&amp;"ON_ATTACK_HIT"</x:v>
      </x:c>
      <x:c r="L136" s="15" t="n">
        <x:v>90</x:v>
      </x:c>
      <x:c r="M136" s="15" t="str">
        <x:v>[
    {
        "op": &amp;"SOURCE_OWNER_IS_ATTACKER"
    }
]</x:v>
      </x:c>
      <x:c r="N136" s="15" t="str">
        <x:v>[
    {
        "op": &amp;"TARGET_SLOT_EXISTS",
        "payload_key": "slot_id"
    }
]</x:v>
      </x:c>
      <x:c r="O136" s="15" t="str">
        <x:v>[]</x:v>
      </x:c>
      <x:c r="P136" s="15" t="str">
        <x:v>[
    {
        "type": &amp;"START_ATTACK_DECLARE_ATTACK",
        "params": {
            "source_card_id": "$source.card_instance_id"
        }
    },
    {
        "type": &amp;"DRAW_ACTION",
        "params": {
            "player_id": "$source.owner_player_id",
            "count": 3
        }
    },
    {
        "type": &amp;"RESTORE_POWER",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36" s="15" t="str">
        <x:v>var EFFECT_E0135 := CardEffect.new()
EFFECT_E0135.effect_id = &amp;"E0135"
EFFECT_E0135.display_name = "帝国的神莺-右臂｜发动攻击命中时，可以设置2损伤到此牌上，之后抽3张行动牌，回复3动力"
EFFECT_E0135.mode = EffectConst.MODE_PASSIVE
EFFECT_E0135.hook = EffectConst.HOOK_ATTACK_HIT
EFFECT_E0135.priority = 90
EFFECT_E0135.once_per_turn_key = &amp;"E0135_ONCE" if false else &amp;""
EFFECT_E0135.conditions = [
    {
        "op": &amp;"SOURCE_OWNER_IS_ATTACKER"
    }
]
EFFECT_E0135.target_rules = [
    {
        "op": &amp;"TARGET_SLOT_EXISTS",
        "payload_key": "slot_id"
    }
]
EFFECT_E0135.costs = []
EFFECT_E0135.actions = [
    {
        "type": &amp;"START_ATTACK_DECLARE_ATTACK",
        "params": {
            "source_card_id": "$source.card_instance_id"
        }
    },
    {
        "type": &amp;"DRAW_ACTION",
        "params": {
            "player_id": "$source.owner_player_id",
            "count": 3
        }
    },
    {
        "type": &amp;"RESTORE_POWER",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
EFFECT_E0135.description = "发动攻击命中时，可以设置2损伤到此牌上，之后抽3张行动牌，回复3动力"
</x:v>
      </x:c>
      <x:c r="R136" s="15" t="str">
        <x:v>动作参数含占位符，需在录入具体数值时补充</x:v>
      </x:c>
    </x:row>
    <x:row r="137" ht="42" customHeight="1">
      <x:c r="A137" s="15" t="str">
        <x:v>EFFECT_E0136</x:v>
      </x:c>
      <x:c r="B137" s="15" t="str">
        <x:v>E0136</x:v>
      </x:c>
      <x:c r="C137" s="15" t="str">
        <x:v>部件装备牌</x:v>
      </x:c>
      <x:c r="D137" s="15" t="str">
        <x:v>帝国的神莺-左臂</x:v>
      </x:c>
      <x:c r="E137" s="15" t="str">
        <x:v>左臂</x:v>
      </x:c>
      <x:c r="F137" s="15" t="str">
        <x:v>SSR</x:v>
      </x:c>
      <x:c r="G137" s="15" t="str">
        <x:v>护甲3/动力2/耐久5/金币6</x:v>
      </x:c>
      <x:c r="H137" s="15" t="str">
        <x:v>发动攻击时，可以设置2损伤到此牌上，使本次攻击威力+4</x:v>
      </x:c>
      <x:c r="I137" s="15" t="str">
        <x:v>PASSIVE</x:v>
      </x:c>
      <x:c r="J137" s="15" t="str">
        <x:v>HOOK_ATTACK_MODIFIER_WINDOW</x:v>
      </x:c>
      <x:c r="K137" s="15" t="str">
        <x:v>&amp;"ON_ATTACK_MODIFIER_WINDOW"</x:v>
      </x:c>
      <x:c r="L137" s="15" t="n">
        <x:v>90</x:v>
      </x:c>
      <x:c r="M137" s="15" t="str">
        <x:v>[
    {
        "op": &amp;"SOURCE_OWNER_IS_ATTACKER"
    }
]</x:v>
      </x:c>
      <x:c r="N137" s="15" t="str">
        <x:v>[
    {
        "op": &amp;"TARGET_SLOT_EXISTS",
        "payload_key": "slot_id"
    }
]</x:v>
      </x:c>
      <x:c r="O137" s="15" t="str">
        <x:v>[]</x:v>
      </x:c>
      <x:c r="P137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37" s="15" t="str">
        <x:v>var EFFECT_E0136 := CardEffect.new()
EFFECT_E0136.effect_id = &amp;"E0136"
EFFECT_E0136.display_name = "帝国的神莺-左臂｜发动攻击时，可以设置2损伤到此牌上，使本次攻击威力+4"
EFFECT_E0136.mode = EffectConst.MODE_PASSIVE
EFFECT_E0136.hook = EffectConst.HOOK_ATTACK_MODIFIER_WINDOW
EFFECT_E0136.priority = 90
EFFECT_E0136.once_per_turn_key = &amp;"E0136_ONCE" if false else &amp;""
EFFECT_E0136.conditions = [
    {
        "op": &amp;"SOURCE_OWNER_IS_ATTACKER"
    }
]
EFFECT_E0136.target_rules = [
    {
        "op": &amp;"TARGET_SLOT_EXISTS",
        "payload_key": "slot_id"
    }
]
EFFECT_E0136.costs = []
EFFECT_E0136.actions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
EFFECT_E0136.description = "发动攻击时，可以设置2损伤到此牌上，使本次攻击威力+4"
</x:v>
      </x:c>
      <x:c r="R137" s="15" t="str">
        <x:v>动作参数含占位符，需在录入具体数值时补充</x:v>
      </x:c>
    </x:row>
    <x:row r="138" ht="42" customHeight="1">
      <x:c r="A138" s="15" t="str">
        <x:v>EFFECT_E0137</x:v>
      </x:c>
      <x:c r="B138" s="15" t="str">
        <x:v>E0137</x:v>
      </x:c>
      <x:c r="C138" s="15" t="str">
        <x:v>部件装备牌</x:v>
      </x:c>
      <x:c r="D138" s="15" t="str">
        <x:v>帝国的神莺-右腿</x:v>
      </x:c>
      <x:c r="E138" s="15" t="str">
        <x:v>右腿</x:v>
      </x:c>
      <x:c r="F138" s="15" t="str">
        <x:v>SSR</x:v>
      </x:c>
      <x:c r="G138" s="15" t="str">
        <x:v>护甲4/动力3/耐久5/金币7</x:v>
      </x:c>
      <x:c r="H138" s="15" t="str">
        <x:v>每回合1次，机甲在当前回合内消耗了8动力，可无视动力移动2格</x:v>
      </x:c>
      <x:c r="I138" s="15" t="str">
        <x:v>PASSIVE</x:v>
      </x:c>
      <x:c r="J138" s="15" t="str">
        <x:v>HOOK_MECH_MOVED</x:v>
      </x:c>
      <x:c r="K138" s="15" t="str">
        <x:v>&amp;"ON_MECH_MOVED"</x:v>
      </x:c>
      <x:c r="L138" s="15" t="n">
        <x:v>90</x:v>
      </x:c>
      <x:c r="M138" s="15" t="str">
        <x:v>[
    {
        "op": &amp;"ALWAYS"
    }
]</x:v>
      </x:c>
      <x:c r="N138" s="15" t="str">
        <x:v>[
    {
        "op": &amp;"NO_TARGET"
    }
]</x:v>
      </x:c>
      <x:c r="O138" s="15" t="str">
        <x:v>[]</x:v>
      </x:c>
      <x:c r="P138" s="15" t="str">
        <x:v>[
    {
        "type": &amp;"MOVE_MECH",
        "params": {
            "mech_id": "$source.mech_id",
            "target_cell_id": "$payload.target_cell_id"
        }
    }
]</x:v>
      </x:c>
      <x:c r="Q138" s="15" t="str">
        <x:v>var EFFECT_E0137 := CardEffect.new()
EFFECT_E0137.effect_id = &amp;"E0137"
EFFECT_E0137.display_name = "帝国的神莺-右腿｜每回合1次，机甲在当前回合内消耗了8动力，可无视动力移动2格"
EFFECT_E0137.mode = EffectConst.MODE_PASSIVE
EFFECT_E0137.hook = EffectConst.HOOK_MECH_MOVED
EFFECT_E0137.priority = 90
EFFECT_E0137.once_per_turn_key = &amp;"E0137_ONCE" if true else &amp;""
EFFECT_E0137.conditions = [
    {
        "op": &amp;"ALWAYS"
    }
]
EFFECT_E0137.target_rules = [
    {
        "op": &amp;"NO_TARGET"
    }
]
EFFECT_E0137.costs = []
EFFECT_E0137.actions = [
    {
        "type": &amp;"MOVE_MECH",
        "params": {
            "mech_id": "$source.mech_id",
            "target_cell_id": "$payload.target_cell_id"
        }
    }
]
EFFECT_E0137.description = "每回合1次，机甲在当前回合内消耗了8动力，可无视动力移动2格"
</x:v>
      </x:c>
      <x:c r="R138" s="15" t="str">
        <x:v>可直接作为 CardEffect 数据骨架使用</x:v>
      </x:c>
    </x:row>
    <x:row r="139" ht="42" customHeight="1">
      <x:c r="A139" s="15" t="str">
        <x:v>EFFECT_E0138</x:v>
      </x:c>
      <x:c r="B139" s="15" t="str">
        <x:v>E0138</x:v>
      </x:c>
      <x:c r="C139" s="15" t="str">
        <x:v>部件装备牌</x:v>
      </x:c>
      <x:c r="D139" s="15" t="str">
        <x:v>帝国的神莺-左腿</x:v>
      </x:c>
      <x:c r="E139" s="15" t="str">
        <x:v>左腿</x:v>
      </x:c>
      <x:c r="F139" s="15" t="str">
        <x:v>SSR</x:v>
      </x:c>
      <x:c r="G139" s="15" t="str">
        <x:v>护甲4/动力3/耐久5/金币7</x:v>
      </x:c>
      <x:c r="H139" s="15" t="str">
        <x:v>每回合1次，机甲在当前回合内消耗了8动力，可无视动力移动2格</x:v>
      </x:c>
      <x:c r="I139" s="15" t="str">
        <x:v>PASSIVE</x:v>
      </x:c>
      <x:c r="J139" s="15" t="str">
        <x:v>HOOK_MECH_MOVED</x:v>
      </x:c>
      <x:c r="K139" s="15" t="str">
        <x:v>&amp;"ON_MECH_MOVED"</x:v>
      </x:c>
      <x:c r="L139" s="15" t="n">
        <x:v>90</x:v>
      </x:c>
      <x:c r="M139" s="15" t="str">
        <x:v>[
    {
        "op": &amp;"ALWAYS"
    }
]</x:v>
      </x:c>
      <x:c r="N139" s="15" t="str">
        <x:v>[
    {
        "op": &amp;"NO_TARGET"
    }
]</x:v>
      </x:c>
      <x:c r="O139" s="15" t="str">
        <x:v>[]</x:v>
      </x:c>
      <x:c r="P139" s="15" t="str">
        <x:v>[
    {
        "type": &amp;"MOVE_MECH",
        "params": {
            "mech_id": "$source.mech_id",
            "target_cell_id": "$payload.target_cell_id"
        }
    }
]</x:v>
      </x:c>
      <x:c r="Q139" s="15" t="str">
        <x:v>var EFFECT_E0138 := CardEffect.new()
EFFECT_E0138.effect_id = &amp;"E0138"
EFFECT_E0138.display_name = "帝国的神莺-左腿｜每回合1次，机甲在当前回合内消耗了8动力，可无视动力移动2格"
EFFECT_E0138.mode = EffectConst.MODE_PASSIVE
EFFECT_E0138.hook = EffectConst.HOOK_MECH_MOVED
EFFECT_E0138.priority = 90
EFFECT_E0138.once_per_turn_key = &amp;"E0138_ONCE" if true else &amp;""
EFFECT_E0138.conditions = [
    {
        "op": &amp;"ALWAYS"
    }
]
EFFECT_E0138.target_rules = [
    {
        "op": &amp;"NO_TARGET"
    }
]
EFFECT_E0138.costs = []
EFFECT_E0138.actions = [
    {
        "type": &amp;"MOVE_MECH",
        "params": {
            "mech_id": "$source.mech_id",
            "target_cell_id": "$payload.target_cell_id"
        }
    }
]
EFFECT_E0138.description = "每回合1次，机甲在当前回合内消耗了8动力，可无视动力移动2格"
</x:v>
      </x:c>
      <x:c r="R139" s="15" t="str">
        <x:v>可直接作为 CardEffect 数据骨架使用</x:v>
      </x:c>
    </x:row>
    <x:row r="140" ht="42" customHeight="1">
      <x:c r="A140" s="15" t="str">
        <x:v>EFFECT_E0139</x:v>
      </x:c>
      <x:c r="B140" s="15" t="str">
        <x:v>E0139</x:v>
      </x:c>
      <x:c r="C140" s="15" t="str">
        <x:v>武器装备牌</x:v>
      </x:c>
      <x:c r="D140" s="15" t="str">
        <x:v>光束军刀</x:v>
      </x:c>
      <x:c r="E140" s="15" t="str">
        <x:v>近战</x:v>
      </x:c>
      <x:c r="F140" s="15" t="str">
        <x:v>N</x:v>
      </x:c>
      <x:c r="G140" s="15" t="str">
        <x:v>威力12/范围2/耐久3/金币3</x:v>
      </x:c>
      <x:c r="H140" s="15" t="str">
        <x:v>对此牌使用聚能时，本回合额外使此牌范围+1</x:v>
      </x:c>
      <x:c r="I140" s="15" t="str">
        <x:v>PASSIVE</x:v>
      </x:c>
      <x:c r="J140" s="15" t="str">
        <x:v>HOOK_ENERGY_APPLIED_TO_WEAPON</x:v>
      </x:c>
      <x:c r="K140" s="15" t="str">
        <x:v>&amp;"ON_ENERGY_APPLIED_TO_WEAPON"</x:v>
      </x:c>
      <x:c r="L140" s="15" t="n">
        <x:v>50</x:v>
      </x:c>
      <x:c r="M140" s="15" t="str">
        <x:v>[
    {
        "op": &amp;"ALWAYS"
    }
]</x:v>
      </x:c>
      <x:c r="N140" s="15" t="str">
        <x:v>[
    {
        "op": &amp;"NO_TARGET"
    }
]</x:v>
      </x:c>
      <x:c r="O140" s="15" t="str">
        <x:v>[]</x:v>
      </x:c>
      <x:c r="P140" s="15" t="str">
        <x:v>[
    {
        "type": &amp;"MODIFY_ATTACK_RANGE",
        "params": {
            "attack_id": "$payload.attack_id",
            "delta": "$effect.delta",
            "duration": &amp;"THIS_ATTACK"
        }
    }
]</x:v>
      </x:c>
      <x:c r="Q140" s="15" t="str">
        <x:v>var EFFECT_E0139 := CardEffect.new()
EFFECT_E0139.effect_id = &amp;"E0139"
EFFECT_E0139.display_name = "光束军刀｜对此牌使用聚能时，本回合额外使此牌范围+1"
EFFECT_E0139.mode = EffectConst.MODE_PASSIVE
EFFECT_E0139.hook = EffectConst.HOOK_ENERGY_APPLIED_TO_WEAPON
EFFECT_E0139.priority = 50
EFFECT_E0139.once_per_turn_key = &amp;"E0139_ONCE" if false else &amp;""
EFFECT_E0139.conditions = [
    {
        "op": &amp;"ALWAYS"
    }
]
EFFECT_E0139.target_rules = [
    {
        "op": &amp;"NO_TARGET"
    }
]
EFFECT_E0139.costs = []
EFFECT_E0139.actions = [
    {
        "type": &amp;"MODIFY_ATTACK_RANGE",
        "params": {
            "attack_id": "$payload.attack_id",
            "delta": "$effect.delta",
            "duration": &amp;"THIS_ATTACK"
        }
    }
]
EFFECT_E0139.description = "对此牌使用聚能时，本回合额外使此牌范围+1"
</x:v>
      </x:c>
      <x:c r="R140" s="15" t="str">
        <x:v>动作参数含占位符，需在录入具体数值时补充；为覆盖完整牌表而补充的扩展Hook</x:v>
      </x:c>
    </x:row>
    <x:row r="141" ht="42" customHeight="1">
      <x:c r="A141" s="15" t="str">
        <x:v>EFFECT_E0140</x:v>
      </x:c>
      <x:c r="B141" s="15" t="str">
        <x:v>E0140</x:v>
      </x:c>
      <x:c r="C141" s="15" t="str">
        <x:v>武器装备牌</x:v>
      </x:c>
      <x:c r="D141" s="15" t="str">
        <x:v>光束军刀</x:v>
      </x:c>
      <x:c r="E141" s="15" t="str">
        <x:v>近战</x:v>
      </x:c>
      <x:c r="F141" s="15" t="str">
        <x:v>N</x:v>
      </x:c>
      <x:c r="G141" s="15" t="str">
        <x:v>威力12/范围2/耐久3/金币3</x:v>
      </x:c>
      <x:c r="H141" s="15" t="str">
        <x:v>机甲被名称带有光束的武器攻击时，可弃置1张攻击行动牌响应，使该攻击威力-5</x:v>
      </x:c>
      <x:c r="I141" s="15" t="str">
        <x:v>PASSIVE</x:v>
      </x:c>
      <x:c r="J141" s="15" t="str">
        <x:v>HOOK_ATTACK_MODIFIER_WINDOW</x:v>
      </x:c>
      <x:c r="K141" s="15" t="str">
        <x:v>&amp;"ON_ATTACK_MODIFIER_WINDOW"</x:v>
      </x:c>
      <x:c r="L141" s="15" t="n">
        <x:v>90</x:v>
      </x:c>
      <x:c r="M141" s="15" t="str">
        <x:v>[
    {
        "op": &amp;"SOURCE_OWNER_IS_ATTACKER"
    }
]</x:v>
      </x:c>
      <x:c r="N141" s="15" t="str">
        <x:v>[
    {
        "op": &amp;"NO_TARGET"
    }
]</x:v>
      </x:c>
      <x:c r="O141" s="15" t="str">
        <x:v>[]</x:v>
      </x:c>
      <x:c r="P141" s="15" t="str">
        <x:v>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41" s="15" t="str">
        <x:v>var EFFECT_E0140 := CardEffect.new()
EFFECT_E0140.effect_id = &amp;"E0140"
EFFECT_E0140.display_name = "光束军刀｜机甲被名称带有光束的武器攻击时，可弃置1张攻击行动牌响应，使该攻击威力-5"
EFFECT_E0140.mode = EffectConst.MODE_PASSIVE
EFFECT_E0140.hook = EffectConst.HOOK_ATTACK_MODIFIER_WINDOW
EFFECT_E0140.priority = 90
EFFECT_E0140.once_per_turn_key = &amp;"E0140_ONCE" if false else &amp;""
EFFECT_E0140.conditions = [
    {
        "op": &amp;"SOURCE_OWNER_IS_ATTACKER"
    }
]
EFFECT_E0140.target_rules = [
    {
        "op": &amp;"NO_TARGET"
    }
]
EFFECT_E0140.costs = []
EFFECT_E0140.actions = 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EFFECT_E0140.description = "机甲被名称带有光束的武器攻击时，可弃置1张攻击行动牌响应，使该攻击威力-5"
</x:v>
      </x:c>
      <x:c r="R141" s="15" t="str">
        <x:v>动作参数含占位符，需在录入具体数值时补充</x:v>
      </x:c>
    </x:row>
    <x:row r="142" ht="42" customHeight="1">
      <x:c r="A142" s="15" t="str">
        <x:v>EFFECT_E0141</x:v>
      </x:c>
      <x:c r="B142" s="15" t="str">
        <x:v>E0141</x:v>
      </x:c>
      <x:c r="C142" s="15" t="str">
        <x:v>武器装备牌</x:v>
      </x:c>
      <x:c r="D142" s="15" t="str">
        <x:v>热能战斧</x:v>
      </x:c>
      <x:c r="E142" s="15" t="str">
        <x:v>近战</x:v>
      </x:c>
      <x:c r="F142" s="15" t="str">
        <x:v>N</x:v>
      </x:c>
      <x:c r="G142" s="15" t="str">
        <x:v>威力11/范围2/耐久3/金币3</x:v>
      </x:c>
      <x:c r="H142" s="15" t="str">
        <x:v>对此牌使用聚能时，本回合额外使此牌威力+3</x:v>
      </x:c>
      <x:c r="I142" s="15" t="str">
        <x:v>PASSIVE</x:v>
      </x:c>
      <x:c r="J142" s="15" t="str">
        <x:v>HOOK_ENERGY_APPLIED_TO_WEAPON</x:v>
      </x:c>
      <x:c r="K142" s="15" t="str">
        <x:v>&amp;"ON_ENERGY_APPLIED_TO_WEAPON"</x:v>
      </x:c>
      <x:c r="L142" s="15" t="n">
        <x:v>50</x:v>
      </x:c>
      <x:c r="M142" s="15" t="str">
        <x:v>[
    {
        "op": &amp;"ALWAYS"
    }
]</x:v>
      </x:c>
      <x:c r="N142" s="15" t="str">
        <x:v>[
    {
        "op": &amp;"NO_TARGET"
    }
]</x:v>
      </x:c>
      <x:c r="O142" s="15" t="str">
        <x:v>[]</x:v>
      </x:c>
      <x:c r="P142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142" s="15" t="str">
        <x:v>var EFFECT_E0141 := CardEffect.new()
EFFECT_E0141.effect_id = &amp;"E0141"
EFFECT_E0141.display_name = "热能战斧｜对此牌使用聚能时，本回合额外使此牌威力+3"
EFFECT_E0141.mode = EffectConst.MODE_PASSIVE
EFFECT_E0141.hook = EffectConst.HOOK_ENERGY_APPLIED_TO_WEAPON
EFFECT_E0141.priority = 50
EFFECT_E0141.once_per_turn_key = &amp;"E0141_ONCE" if false else &amp;""
EFFECT_E0141.conditions = [
    {
        "op": &amp;"ALWAYS"
    }
]
EFFECT_E0141.target_rules = [
    {
        "op": &amp;"NO_TARGET"
    }
]
EFFECT_E0141.costs = []
EFFECT_E0141.actions = [
    {
        "type": &amp;"MODIFY_ATTACK_POWER",
        "params": {
            "attack_id": "$payload.attack_id",
            "delta": "$effect.delta",
            "duration": &amp;"THIS_ATTACK"
        }
    }
]
EFFECT_E0141.description = "对此牌使用聚能时，本回合额外使此牌威力+3"
</x:v>
      </x:c>
      <x:c r="R142" s="15" t="str">
        <x:v>动作参数含占位符，需在录入具体数值时补充；为覆盖完整牌表而补充的扩展Hook</x:v>
      </x:c>
    </x:row>
    <x:row r="143" ht="42" customHeight="1">
      <x:c r="A143" s="15" t="str">
        <x:v>EFFECT_E0142</x:v>
      </x:c>
      <x:c r="B143" s="15" t="str">
        <x:v>E0142</x:v>
      </x:c>
      <x:c r="C143" s="15" t="str">
        <x:v>武器装备牌</x:v>
      </x:c>
      <x:c r="D143" s="15" t="str">
        <x:v>热能战斧</x:v>
      </x:c>
      <x:c r="E143" s="15" t="str">
        <x:v>近战</x:v>
      </x:c>
      <x:c r="F143" s="15" t="str">
        <x:v>N</x:v>
      </x:c>
      <x:c r="G143" s="15" t="str">
        <x:v>威力11/范围2/耐久3/金币3</x:v>
      </x:c>
      <x:c r="H143" s="15" t="str">
        <x:v>机甲被名称带有热能的武器攻击时，可弃置1张攻击行动牌响应该攻击，使该攻击威力-5</x:v>
      </x:c>
      <x:c r="I143" s="15" t="str">
        <x:v>PASSIVE</x:v>
      </x:c>
      <x:c r="J143" s="15" t="str">
        <x:v>HOOK_ATTACK_MODIFIER_WINDOW</x:v>
      </x:c>
      <x:c r="K143" s="15" t="str">
        <x:v>&amp;"ON_ATTACK_MODIFIER_WINDOW"</x:v>
      </x:c>
      <x:c r="L143" s="15" t="n">
        <x:v>90</x:v>
      </x:c>
      <x:c r="M143" s="15" t="str">
        <x:v>[
    {
        "op": &amp;"SOURCE_OWNER_IS_ATTACKER"
    }
]</x:v>
      </x:c>
      <x:c r="N143" s="15" t="str">
        <x:v>[
    {
        "op": &amp;"NO_TARGET"
    }
]</x:v>
      </x:c>
      <x:c r="O143" s="15" t="str">
        <x:v>[]</x:v>
      </x:c>
      <x:c r="P143" s="15" t="str">
        <x:v>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43" s="15" t="str">
        <x:v>var EFFECT_E0142 := CardEffect.new()
EFFECT_E0142.effect_id = &amp;"E0142"
EFFECT_E0142.display_name = "热能战斧｜机甲被名称带有热能的武器攻击时，可弃置1张攻击行动牌响应该攻击，使该攻击威力-5"
EFFECT_E0142.mode = EffectConst.MODE_PASSIVE
EFFECT_E0142.hook = EffectConst.HOOK_ATTACK_MODIFIER_WINDOW
EFFECT_E0142.priority = 90
EFFECT_E0142.once_per_turn_key = &amp;"E0142_ONCE" if false else &amp;""
EFFECT_E0142.conditions = [
    {
        "op": &amp;"SOURCE_OWNER_IS_ATTACKER"
    }
]
EFFECT_E0142.target_rules = [
    {
        "op": &amp;"NO_TARGET"
    }
]
EFFECT_E0142.costs = []
EFFECT_E0142.actions = 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EFFECT_E0142.description = "机甲被名称带有热能的武器攻击时，可弃置1张攻击行动牌响应该攻击，使该攻击威力-5"
</x:v>
      </x:c>
      <x:c r="R143" s="15" t="str">
        <x:v>动作参数含占位符，需在录入具体数值时补充</x:v>
      </x:c>
    </x:row>
    <x:row r="144" ht="42" customHeight="1">
      <x:c r="A144" s="15" t="str">
        <x:v>EFFECT_E0143</x:v>
      </x:c>
      <x:c r="B144" s="15" t="str">
        <x:v>E0143</x:v>
      </x:c>
      <x:c r="C144" s="15" t="str">
        <x:v>武器装备牌</x:v>
      </x:c>
      <x:c r="D144" s="15" t="str">
        <x:v>破甲狼爪</x:v>
      </x:c>
      <x:c r="E144" s="15" t="str">
        <x:v>近战</x:v>
      </x:c>
      <x:c r="F144" s="15" t="str">
        <x:v>N</x:v>
      </x:c>
      <x:c r="G144" s="15" t="str">
        <x:v>威力14/范围1/耐久3/金币3</x:v>
      </x:c>
      <x:c r="H144" s="15" t="str">
        <x:v>此牌发动的攻击命中后可额外设置2损伤</x:v>
      </x:c>
      <x:c r="I144" s="15" t="str">
        <x:v>PASSIVE</x:v>
      </x:c>
      <x:c r="J144" s="15" t="str">
        <x:v>HOOK_ATTACK_HIT</x:v>
      </x:c>
      <x:c r="K144" s="15" t="str">
        <x:v>&amp;"ON_ATTACK_HIT"</x:v>
      </x:c>
      <x:c r="L144" s="15" t="n">
        <x:v>90</x:v>
      </x:c>
      <x:c r="M144" s="15" t="str">
        <x:v>[
    {
        "op": &amp;"SOURCE_OWNER_IS_ATTACKER"
    }
]</x:v>
      </x:c>
      <x:c r="N144" s="15" t="str">
        <x:v>[
    {
        "op": &amp;"TARGET_SLOT_EXISTS",
        "payload_key": "slot_id"
    }
]</x:v>
      </x:c>
      <x:c r="O144" s="15" t="str">
        <x:v>[]</x:v>
      </x:c>
      <x:c r="P144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44" s="15" t="str">
        <x:v>var EFFECT_E0143 := CardEffect.new()
EFFECT_E0143.effect_id = &amp;"E0143"
EFFECT_E0143.display_name = "破甲狼爪｜此牌发动的攻击命中后可额外设置2损伤"
EFFECT_E0143.mode = EffectConst.MODE_PASSIVE
EFFECT_E0143.hook = EffectConst.HOOK_ATTACK_HIT
EFFECT_E0143.priority = 90
EFFECT_E0143.once_per_turn_key = &amp;"E0143_ONCE" if false else &amp;""
EFFECT_E0143.conditions = [
    {
        "op": &amp;"SOURCE_OWNER_IS_ATTACKER"
    }
]
EFFECT_E0143.target_rules = [
    {
        "op": &amp;"TARGET_SLOT_EXISTS",
        "payload_key": "slot_id"
    }
]
EFFECT_E0143.costs = []
EFFECT_E0143.actions = [
    {
        "type": &amp;"PLACE_DAMAGE_TOKENS",
        "params": {
            "target_id": "$payload.target_id",
            "amount": "$effect.amount",
            "chooser_player_id": "$payload.chooser_player_id"
        }
    }
]
EFFECT_E0143.description = "此牌发动的攻击命中后可额外设置2损伤"
</x:v>
      </x:c>
      <x:c r="R144" s="15" t="str">
        <x:v>动作参数含占位符，需在录入具体数值时补充</x:v>
      </x:c>
    </x:row>
    <x:row r="145" ht="42" customHeight="1">
      <x:c r="A145" s="15" t="str">
        <x:v>EFFECT_E0144</x:v>
      </x:c>
      <x:c r="B145" s="15" t="str">
        <x:v>E0144</x:v>
      </x:c>
      <x:c r="C145" s="15" t="str">
        <x:v>武器装备牌</x:v>
      </x:c>
      <x:c r="D145" s="15" t="str">
        <x:v>流星钢锤</x:v>
      </x:c>
      <x:c r="E145" s="15" t="str">
        <x:v>近战</x:v>
      </x:c>
      <x:c r="F145" s="15" t="str">
        <x:v>N</x:v>
      </x:c>
      <x:c r="G145" s="15" t="str">
        <x:v>威力15/范围1/耐久3/金币3</x:v>
      </x:c>
      <x:c r="H145" s="15" t="str">
        <x:v>可以使此牌威力-5，范围+2</x:v>
      </x:c>
      <x:c r="I145" s="15" t="str">
        <x:v>STATIC</x:v>
      </x:c>
      <x:c r="J145" s="15" t="str">
        <x:v>HOOK_STAT_RECALCULATE</x:v>
      </x:c>
      <x:c r="K145" s="15" t="str">
        <x:v>&amp;"ON_STAT_RECALCULATE"</x:v>
      </x:c>
      <x:c r="L145" s="15" t="n">
        <x:v>80</x:v>
      </x:c>
      <x:c r="M145" s="15" t="str">
        <x:v>[
    {
        "op": &amp;"ALWAYS"
    }
]</x:v>
      </x:c>
      <x:c r="N145" s="15" t="str">
        <x:v>[
    {
        "op": &amp;"NO_TARGET"
    }
]</x:v>
      </x:c>
      <x:c r="O145" s="15" t="str">
        <x:v>[]</x:v>
      </x:c>
      <x:c r="P145" s="15" t="str">
        <x:v>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</x:v>
      </x:c>
      <x:c r="Q145" s="15" t="str">
        <x:v>var EFFECT_E0144 := CardEffect.new()
EFFECT_E0144.effect_id = &amp;"E0144"
EFFECT_E0144.display_name = "流星钢锤｜可以使此牌威力-5，范围+2"
EFFECT_E0144.mode = EffectConst.MODE_STATIC
EFFECT_E0144.hook = EffectConst.HOOK_STAT_RECALCULATE
EFFECT_E0144.priority = 80
EFFECT_E0144.once_per_turn_key = &amp;"E0144_ONCE" if false else &amp;""
EFFECT_E0144.conditions = [
    {
        "op": &amp;"ALWAYS"
    }
]
EFFECT_E0144.target_rules = [
    {
        "op": &amp;"NO_TARGET"
    }
]
EFFECT_E0144.costs = []
EFFECT_E0144.actions = 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
EFFECT_E0144.description = "可以使此牌威力-5，范围+2"
</x:v>
      </x:c>
      <x:c r="R145" s="15" t="str">
        <x:v>动作参数含占位符，需在录入具体数值时补充；为覆盖完整牌表而补充的扩展Hook</x:v>
      </x:c>
    </x:row>
    <x:row r="146" ht="42" customHeight="1">
      <x:c r="A146" s="15" t="str">
        <x:v>EFFECT_E0145</x:v>
      </x:c>
      <x:c r="B146" s="15" t="str">
        <x:v>E0145</x:v>
      </x:c>
      <x:c r="C146" s="15" t="str">
        <x:v>武器装备牌</x:v>
      </x:c>
      <x:c r="D146" s="15" t="str">
        <x:v>扭转钢鞭</x:v>
      </x:c>
      <x:c r="E146" s="15" t="str">
        <x:v>近战</x:v>
      </x:c>
      <x:c r="F146" s="15" t="str">
        <x:v>N</x:v>
      </x:c>
      <x:c r="G146" s="15" t="str">
        <x:v>威力10/范围3/耐久3/金币3</x:v>
      </x:c>
      <x:c r="H146" s="15" t="str">
        <x:v>此牌发动的攻击命中后可弃置攻击目标2张行动牌</x:v>
      </x:c>
      <x:c r="I146" s="15" t="str">
        <x:v>PASSIVE</x:v>
      </x:c>
      <x:c r="J146" s="15" t="str">
        <x:v>HOOK_ATTACK_HIT</x:v>
      </x:c>
      <x:c r="K146" s="15" t="str">
        <x:v>&amp;"ON_ATTACK_HIT"</x:v>
      </x:c>
      <x:c r="L146" s="15" t="n">
        <x:v>90</x:v>
      </x:c>
      <x:c r="M146" s="15" t="str">
        <x:v>[
    {
        "op": &amp;"SOURCE_OWNER_IS_TARGET"
    }
]</x:v>
      </x:c>
      <x:c r="N146" s="15" t="str">
        <x:v>[
    {
        "op": &amp;"TARGET_IS_MECH",
        "payload_key": "target_id"
    }
]</x:v>
      </x:c>
      <x:c r="O146" s="15" t="str">
        <x:v>[]</x:v>
      </x:c>
      <x:c r="P146" s="15" t="str">
        <x:v>[
    {
        "type": &amp;"DISCARD_ACTION_CARD",
        "params": {
            "source_card_id": "$source.card_instance_id"
        }
    }
]</x:v>
      </x:c>
      <x:c r="Q146" s="15" t="str">
        <x:v>var EFFECT_E0145 := CardEffect.new()
EFFECT_E0145.effect_id = &amp;"E0145"
EFFECT_E0145.display_name = "扭转钢鞭｜此牌发动的攻击命中后可弃置攻击目标2张行动牌"
EFFECT_E0145.mode = EffectConst.MODE_PASSIVE
EFFECT_E0145.hook = EffectConst.HOOK_ATTACK_HIT
EFFECT_E0145.priority = 90
EFFECT_E0145.once_per_turn_key = &amp;"E0145_ONCE" if false else &amp;""
EFFECT_E0145.conditions = [
    {
        "op": &amp;"SOURCE_OWNER_IS_TARGET"
    }
]
EFFECT_E0145.target_rules = [
    {
        "op": &amp;"TARGET_IS_MECH",
        "payload_key": "target_id"
    }
]
EFFECT_E0145.costs = []
EFFECT_E0145.actions = [
    {
        "type": &amp;"DISCARD_ACTION_CARD",
        "params": {
            "source_card_id": "$source.card_instance_id"
        }
    }
]
EFFECT_E0145.description = "此牌发动的攻击命中后可弃置攻击目标2张行动牌"
</x:v>
      </x:c>
      <x:c r="R146" s="15" t="str">
        <x:v>可直接作为 CardEffect 数据骨架使用</x:v>
      </x:c>
    </x:row>
    <x:row r="147" ht="42" customHeight="1">
      <x:c r="A147" s="15" t="str">
        <x:v>EFFECT_E0146</x:v>
      </x:c>
      <x:c r="B147" s="15" t="str">
        <x:v>E0146</x:v>
      </x:c>
      <x:c r="C147" s="15" t="str">
        <x:v>武器装备牌</x:v>
      </x:c>
      <x:c r="D147" s="15" t="str">
        <x:v>光束战戟</x:v>
      </x:c>
      <x:c r="E147" s="15" t="str">
        <x:v>近战</x:v>
      </x:c>
      <x:c r="F147" s="15" t="str">
        <x:v>R</x:v>
      </x:c>
      <x:c r="G147" s="15" t="str">
        <x:v>威力14/范围3/耐久4/金币5</x:v>
      </x:c>
      <x:c r="H147" s="15" t="str">
        <x:v>此牌发动的攻击产生的损伤如果全部放置于同一区域，则可以额外设置2损伤在该区域上</x:v>
      </x:c>
      <x:c r="I147" s="15" t="str">
        <x:v>PASSIVE</x:v>
      </x:c>
      <x:c r="J147" s="15" t="str">
        <x:v>HOOK_BEFORE_DAMAGE_TOKEN_PLACED</x:v>
      </x:c>
      <x:c r="K147" s="15" t="str">
        <x:v>&amp;"ON_BEFORE_DAMAGE_TOKEN_PLACED"</x:v>
      </x:c>
      <x:c r="L147" s="15" t="n">
        <x:v>90</x:v>
      </x:c>
      <x:c r="M147" s="15" t="str">
        <x:v>[
    {
        "op": &amp;"ALWAYS"
    }
]</x:v>
      </x:c>
      <x:c r="N147" s="15" t="str">
        <x:v>[
    {
        "op": &amp;"TARGET_SLOT_EXISTS",
        "payload_key": "slot_id"
    }
]</x:v>
      </x:c>
      <x:c r="O147" s="15" t="str">
        <x:v>[]</x:v>
      </x:c>
      <x:c r="P147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</x:v>
      </x:c>
      <x:c r="Q147" s="15" t="str">
        <x:v>var EFFECT_E0146 := CardEffect.new()
EFFECT_E0146.effect_id = &amp;"E0146"
EFFECT_E0146.display_name = "光束战戟｜此牌发动的攻击产生的损伤如果全部放置于同一区域，则可以额外设置2损伤在该区域上"
EFFECT_E0146.mode = EffectConst.MODE_PASSIVE
EFFECT_E0146.hook = EffectConst.HOOK_BEFORE_DAMAGE_TOKEN_PLACED
EFFECT_E0146.priority = 90
EFFECT_E0146.once_per_turn_key = &amp;"E0146_ONCE" if false else &amp;""
EFFECT_E0146.conditions = [
    {
        "op": &amp;"ALWAYS"
    }
]
EFFECT_E0146.target_rules = [
    {
        "op": &amp;"TARGET_SLOT_EXISTS",
        "payload_key": "slot_id"
    }
]
EFFECT_E0146.costs = []
EFFECT_E0146.actions = 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
EFFECT_E0146.description = "此牌发动的攻击产生的损伤如果全部放置于同一区域，则可以额外设置2损伤在该区域上"
</x:v>
      </x:c>
      <x:c r="R147" s="15" t="str">
        <x:v>动作参数含占位符，需在录入具体数值时补充</x:v>
      </x:c>
    </x:row>
    <x:row r="148" ht="42" customHeight="1">
      <x:c r="A148" s="15" t="str">
        <x:v>EFFECT_E0147</x:v>
      </x:c>
      <x:c r="B148" s="15" t="str">
        <x:v>E0147</x:v>
      </x:c>
      <x:c r="C148" s="15" t="str">
        <x:v>武器装备牌</x:v>
      </x:c>
      <x:c r="D148" s="15" t="str">
        <x:v>热能战镰</x:v>
      </x:c>
      <x:c r="E148" s="15" t="str">
        <x:v>近战</x:v>
      </x:c>
      <x:c r="F148" s="15" t="str">
        <x:v>R</x:v>
      </x:c>
      <x:c r="G148" s="15" t="str">
        <x:v>威力14/范围3/耐久4/金币5</x:v>
      </x:c>
      <x:c r="H148" s="15" t="str">
        <x:v>此牌发动的攻击产生的损伤如果全部放置于同一区域，则可以额外设置2损伤在该区域上</x:v>
      </x:c>
      <x:c r="I148" s="15" t="str">
        <x:v>PASSIVE</x:v>
      </x:c>
      <x:c r="J148" s="15" t="str">
        <x:v>HOOK_BEFORE_DAMAGE_TOKEN_PLACED</x:v>
      </x:c>
      <x:c r="K148" s="15" t="str">
        <x:v>&amp;"ON_BEFORE_DAMAGE_TOKEN_PLACED"</x:v>
      </x:c>
      <x:c r="L148" s="15" t="n">
        <x:v>90</x:v>
      </x:c>
      <x:c r="M148" s="15" t="str">
        <x:v>[
    {
        "op": &amp;"ALWAYS"
    }
]</x:v>
      </x:c>
      <x:c r="N148" s="15" t="str">
        <x:v>[
    {
        "op": &amp;"TARGET_SLOT_EXISTS",
        "payload_key": "slot_id"
    }
]</x:v>
      </x:c>
      <x:c r="O148" s="15" t="str">
        <x:v>[]</x:v>
      </x:c>
      <x:c r="P148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</x:v>
      </x:c>
      <x:c r="Q148" s="15" t="str">
        <x:v>var EFFECT_E0147 := CardEffect.new()
EFFECT_E0147.effect_id = &amp;"E0147"
EFFECT_E0147.display_name = "热能战镰｜此牌发动的攻击产生的损伤如果全部放置于同一区域，则可以额外设置2损伤在该区域上"
EFFECT_E0147.mode = EffectConst.MODE_PASSIVE
EFFECT_E0147.hook = EffectConst.HOOK_BEFORE_DAMAGE_TOKEN_PLACED
EFFECT_E0147.priority = 90
EFFECT_E0147.once_per_turn_key = &amp;"E0147_ONCE" if false else &amp;""
EFFECT_E0147.conditions = [
    {
        "op": &amp;"ALWAYS"
    }
]
EFFECT_E0147.target_rules = [
    {
        "op": &amp;"TARGET_SLOT_EXISTS",
        "payload_key": "slot_id"
    }
]
EFFECT_E0147.costs = []
EFFECT_E0147.actions = 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
EFFECT_E0147.description = "此牌发动的攻击产生的损伤如果全部放置于同一区域，则可以额外设置2损伤在该区域上"
</x:v>
      </x:c>
      <x:c r="R148" s="15" t="str">
        <x:v>动作参数含占位符，需在录入具体数值时补充</x:v>
      </x:c>
    </x:row>
    <x:row r="149" ht="42" customHeight="1">
      <x:c r="A149" s="15" t="str">
        <x:v>EFFECT_E0148</x:v>
      </x:c>
      <x:c r="B149" s="15" t="str">
        <x:v>E0148</x:v>
      </x:c>
      <x:c r="C149" s="15" t="str">
        <x:v>武器装备牌</x:v>
      </x:c>
      <x:c r="D149" s="15" t="str">
        <x:v>断甲长刀</x:v>
      </x:c>
      <x:c r="E149" s="15" t="str">
        <x:v>近战</x:v>
      </x:c>
      <x:c r="F149" s="15" t="str">
        <x:v>R</x:v>
      </x:c>
      <x:c r="G149" s="15" t="str">
        <x:v>威力14/范围3/耐久4/金币5</x:v>
      </x:c>
      <x:c r="H149" s="15" t="str">
        <x:v>此牌发动的攻击命中后可额外设置1枚损伤</x:v>
      </x:c>
      <x:c r="I149" s="15" t="str">
        <x:v>PASSIVE</x:v>
      </x:c>
      <x:c r="J149" s="15" t="str">
        <x:v>HOOK_ATTACK_HIT</x:v>
      </x:c>
      <x:c r="K149" s="15" t="str">
        <x:v>&amp;"ON_ATTACK_HIT"</x:v>
      </x:c>
      <x:c r="L149" s="15" t="n">
        <x:v>90</x:v>
      </x:c>
      <x:c r="M149" s="15" t="str">
        <x:v>[
    {
        "op": &amp;"SOURCE_OWNER_IS_ATTACKER"
    }
]</x:v>
      </x:c>
      <x:c r="N149" s="15" t="str">
        <x:v>[
    {
        "op": &amp;"TARGET_SLOT_EXISTS",
        "payload_key": "slot_id"
    }
]</x:v>
      </x:c>
      <x:c r="O149" s="15" t="str">
        <x:v>[]</x:v>
      </x:c>
      <x:c r="P149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49" s="15" t="str">
        <x:v>var EFFECT_E0148 := CardEffect.new()
EFFECT_E0148.effect_id = &amp;"E0148"
EFFECT_E0148.display_name = "断甲长刀｜此牌发动的攻击命中后可额外设置1枚损伤"
EFFECT_E0148.mode = EffectConst.MODE_PASSIVE
EFFECT_E0148.hook = EffectConst.HOOK_ATTACK_HIT
EFFECT_E0148.priority = 90
EFFECT_E0148.once_per_turn_key = &amp;"E0148_ONCE" if false else &amp;""
EFFECT_E0148.conditions = [
    {
        "op": &amp;"SOURCE_OWNER_IS_ATTACKER"
    }
]
EFFECT_E0148.target_rules = [
    {
        "op": &amp;"TARGET_SLOT_EXISTS",
        "payload_key": "slot_id"
    }
]
EFFECT_E0148.costs = []
EFFECT_E0148.actions = [
    {
        "type": &amp;"PLACE_DAMAGE_TOKENS",
        "params": {
            "target_id": "$payload.target_id",
            "amount": "$effect.amount",
            "chooser_player_id": "$payload.chooser_player_id"
        }
    }
]
EFFECT_E0148.description = "此牌发动的攻击命中后可额外设置1枚损伤"
</x:v>
      </x:c>
      <x:c r="R149" s="15" t="str">
        <x:v>动作参数含占位符，需在录入具体数值时补充</x:v>
      </x:c>
    </x:row>
    <x:row r="150" ht="42" customHeight="1">
      <x:c r="A150" s="15" t="str">
        <x:v>EFFECT_E0149</x:v>
      </x:c>
      <x:c r="B150" s="15" t="str">
        <x:v>E0149</x:v>
      </x:c>
      <x:c r="C150" s="15" t="str">
        <x:v>武器装备牌</x:v>
      </x:c>
      <x:c r="D150" s="15" t="str">
        <x:v>重型锤矛</x:v>
      </x:c>
      <x:c r="E150" s="15" t="str">
        <x:v>近战</x:v>
      </x:c>
      <x:c r="F150" s="15" t="str">
        <x:v>R</x:v>
      </x:c>
      <x:c r="G150" s="15" t="str">
        <x:v>威力16/范围3/耐久5/金币5</x:v>
      </x:c>
      <x:c r="H150" s="15" t="str">
        <x:v>此牌发动的攻击命中后可额外设置1枚损伤</x:v>
      </x:c>
      <x:c r="I150" s="15" t="str">
        <x:v>PASSIVE</x:v>
      </x:c>
      <x:c r="J150" s="15" t="str">
        <x:v>HOOK_ATTACK_HIT</x:v>
      </x:c>
      <x:c r="K150" s="15" t="str">
        <x:v>&amp;"ON_ATTACK_HIT"</x:v>
      </x:c>
      <x:c r="L150" s="15" t="n">
        <x:v>90</x:v>
      </x:c>
      <x:c r="M150" s="15" t="str">
        <x:v>[
    {
        "op": &amp;"SOURCE_OWNER_IS_ATTACKER"
    }
]</x:v>
      </x:c>
      <x:c r="N150" s="15" t="str">
        <x:v>[
    {
        "op": &amp;"TARGET_SLOT_EXISTS",
        "payload_key": "slot_id"
    }
]</x:v>
      </x:c>
      <x:c r="O150" s="15" t="str">
        <x:v>[]</x:v>
      </x:c>
      <x:c r="P150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50" s="15" t="str">
        <x:v>var EFFECT_E0149 := CardEffect.new()
EFFECT_E0149.effect_id = &amp;"E0149"
EFFECT_E0149.display_name = "重型锤矛｜此牌发动的攻击命中后可额外设置1枚损伤"
EFFECT_E0149.mode = EffectConst.MODE_PASSIVE
EFFECT_E0149.hook = EffectConst.HOOK_ATTACK_HIT
EFFECT_E0149.priority = 90
EFFECT_E0149.once_per_turn_key = &amp;"E0149_ONCE" if false else &amp;""
EFFECT_E0149.conditions = [
    {
        "op": &amp;"SOURCE_OWNER_IS_ATTACKER"
    }
]
EFFECT_E0149.target_rules = [
    {
        "op": &amp;"TARGET_SLOT_EXISTS",
        "payload_key": "slot_id"
    }
]
EFFECT_E0149.costs = []
EFFECT_E0149.actions = [
    {
        "type": &amp;"PLACE_DAMAGE_TOKENS",
        "params": {
            "target_id": "$payload.target_id",
            "amount": "$effect.amount",
            "chooser_player_id": "$payload.chooser_player_id"
        }
    }
]
EFFECT_E0149.description = "此牌发动的攻击命中后可额外设置1枚损伤"
</x:v>
      </x:c>
      <x:c r="R150" s="15" t="str">
        <x:v>动作参数含占位符，需在录入具体数值时补充</x:v>
      </x:c>
    </x:row>
    <x:row r="151" ht="42" customHeight="1">
      <x:c r="A151" s="15" t="str">
        <x:v>EFFECT_E0150</x:v>
      </x:c>
      <x:c r="B151" s="15" t="str">
        <x:v>E0150</x:v>
      </x:c>
      <x:c r="C151" s="15" t="str">
        <x:v>武器装备牌</x:v>
      </x:c>
      <x:c r="D151" s="15" t="str">
        <x:v>重型锤矛</x:v>
      </x:c>
      <x:c r="E151" s="15" t="str">
        <x:v>近战</x:v>
      </x:c>
      <x:c r="F151" s="15" t="str">
        <x:v>R</x:v>
      </x:c>
      <x:c r="G151" s="15" t="str">
        <x:v>威力16/范围3/耐久5/金币5</x:v>
      </x:c>
      <x:c r="H151" s="15" t="str">
        <x:v>此牌发动的攻击没有命中，则设置2损伤在此牌上</x:v>
      </x:c>
      <x:c r="I151" s="15" t="str">
        <x:v>PASSIVE</x:v>
      </x:c>
      <x:c r="J151" s="15" t="str">
        <x:v>HOOK_ATTACK_MISS</x:v>
      </x:c>
      <x:c r="K151" s="15" t="str">
        <x:v>&amp;"ON_ATTACK_MISS"</x:v>
      </x:c>
      <x:c r="L151" s="15" t="n">
        <x:v>90</x:v>
      </x:c>
      <x:c r="M151" s="15" t="str">
        <x:v>[
    {
        "op": &amp;"SOURCE_OWNER_IS_ATTACKER"
    }
]</x:v>
      </x:c>
      <x:c r="N151" s="15" t="str">
        <x:v>[
    {
        "op": &amp;"TARGET_SLOT_EXISTS",
        "payload_key": "slot_id"
    }
]</x:v>
      </x:c>
      <x:c r="O151" s="15" t="str">
        <x:v>[]</x:v>
      </x:c>
      <x:c r="P151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51" s="15" t="str">
        <x:v>var EFFECT_E0150 := CardEffect.new()
EFFECT_E0150.effect_id = &amp;"E0150"
EFFECT_E0150.display_name = "重型锤矛｜此牌发动的攻击没有命中，则设置2损伤在此牌上"
EFFECT_E0150.mode = EffectConst.MODE_PASSIVE
EFFECT_E0150.hook = EffectConst.HOOK_ATTACK_MISS
EFFECT_E0150.priority = 90
EFFECT_E0150.once_per_turn_key = &amp;"E0150_ONCE" if false else &amp;""
EFFECT_E0150.conditions = [
    {
        "op": &amp;"SOURCE_OWNER_IS_ATTACKER"
    }
]
EFFECT_E0150.target_rules = [
    {
        "op": &amp;"TARGET_SLOT_EXISTS",
        "payload_key": "slot_id"
    }
]
EFFECT_E0150.costs = []
EFFECT_E0150.actions = [
    {
        "type": &amp;"PLACE_DAMAGE_TOKENS",
        "params": {
            "target_id": "$payload.target_id",
            "amount": "$effect.amount",
            "chooser_player_id": "$payload.chooser_player_id"
        }
    }
]
EFFECT_E0150.description = "此牌发动的攻击没有命中，则设置2损伤在此牌上"
</x:v>
      </x:c>
      <x:c r="R151" s="15" t="str">
        <x:v>动作参数含占位符，需在录入具体数值时补充</x:v>
      </x:c>
    </x:row>
    <x:row r="152" ht="42" customHeight="1">
      <x:c r="A152" s="15" t="str">
        <x:v>EFFECT_E0151</x:v>
      </x:c>
      <x:c r="B152" s="15" t="str">
        <x:v>E0151</x:v>
      </x:c>
      <x:c r="C152" s="15" t="str">
        <x:v>武器装备牌</x:v>
      </x:c>
      <x:c r="D152" s="15" t="str">
        <x:v>拘束钩爪</x:v>
      </x:c>
      <x:c r="E152" s="15" t="str">
        <x:v>近战</x:v>
      </x:c>
      <x:c r="F152" s="15" t="str">
        <x:v>R</x:v>
      </x:c>
      <x:c r="G152" s="15" t="str">
        <x:v>威力10/范围5/耐久4/金币5</x:v>
      </x:c>
      <x:c r="H152" s="15" t="str">
        <x:v>此牌发动的攻击命中后，可对该攻击目标施加锁定效果，此效果将持续到目标下一次被攻击命中时结束，且在效果持续期间，此牌不能攻击</x:v>
      </x:c>
      <x:c r="I152" s="15" t="str">
        <x:v>PASSIVE</x:v>
      </x:c>
      <x:c r="J152" s="15" t="str">
        <x:v>HOOK_ATTACK_RESPONSE_WINDOW</x:v>
      </x:c>
      <x:c r="K152" s="15" t="str">
        <x:v>&amp;"ON_ATTACK_RESPONSE_WINDOW"</x:v>
      </x:c>
      <x:c r="L152" s="15" t="n">
        <x:v>90</x:v>
      </x:c>
      <x:c r="M152" s="15" t="str">
        <x:v>[
    {
        "op": &amp;"SOURCE_OWNER_IS_TARGET"
    }
]</x:v>
      </x:c>
      <x:c r="N152" s="15" t="str">
        <x:v>[
    {
        "op": &amp;"TARGET_IS_MECH",
        "payload_key": "target_id"
    }
]</x:v>
      </x:c>
      <x:c r="O152" s="15" t="str">
        <x:v>[]</x:v>
      </x:c>
      <x:c r="P152" s="15" t="str">
        <x:v>[
    {
        "type": &amp;"APPLY_OR_CHECK_LOCKED",
        "params": {
            "source_card_id": "$source.card_instance_id"
        }
    }
]</x:v>
      </x:c>
      <x:c r="Q152" s="15" t="str">
        <x:v>var EFFECT_E0151 := CardEffect.new()
EFFECT_E0151.effect_id = &amp;"E0151"
EFFECT_E0151.display_name = "拘束钩爪｜此牌发动的攻击命中后，可对该攻击目标施加锁定效果，此效果将持续到目标下一次被攻击命中时结束，且在效果持续期间，此牌不能攻击"
EFFECT_E0151.mode = EffectConst.MODE_PASSIVE
EFFECT_E0151.hook = EffectConst.HOOK_ATTACK_RESPONSE_WINDOW
EFFECT_E0151.priority = 90
EFFECT_E0151.once_per_turn_key = &amp;"E0151_ONCE" if false else &amp;""
EFFECT_E0151.conditions = [
    {
        "op": &amp;"SOURCE_OWNER_IS_TARGET"
    }
]
EFFECT_E0151.target_rules = [
    {
        "op": &amp;"TARGET_IS_MECH",
        "payload_key": "target_id"
    }
]
EFFECT_E0151.costs = []
EFFECT_E0151.actions = [
    {
        "type": &amp;"APPLY_OR_CHECK_LOCKED",
        "params": {
            "source_card_id": "$source.card_instance_id"
        }
    }
]
EFFECT_E0151.description = "此牌发动的攻击命中后，可对该攻击目标施加锁定效果，此效果将持续到目标下一次被攻击命中时结束，且在效果持续期间，此牌不能攻击"
</x:v>
      </x:c>
      <x:c r="R152" s="15" t="str">
        <x:v>可直接作为 CardEffect 数据骨架使用</x:v>
      </x:c>
    </x:row>
    <x:row r="153" ht="42" customHeight="1">
      <x:c r="A153" s="15" t="str">
        <x:v>EFFECT_E0152</x:v>
      </x:c>
      <x:c r="B153" s="15" t="str">
        <x:v>E0152</x:v>
      </x:c>
      <x:c r="C153" s="15" t="str">
        <x:v>武器装备牌</x:v>
      </x:c>
      <x:c r="D153" s="15" t="str">
        <x:v>光束斩舰刀</x:v>
      </x:c>
      <x:c r="E153" s="15" t="str">
        <x:v>近战</x:v>
      </x:c>
      <x:c r="F153" s="15" t="str">
        <x:v>SR</x:v>
      </x:c>
      <x:c r="G153" s="15" t="str">
        <x:v>威力18/范围3/耐久4/金币7</x:v>
      </x:c>
      <x:c r="H153" s="15" t="str">
        <x:v>此牌发动的攻击命中后，在此牌上设置1损伤</x:v>
      </x:c>
      <x:c r="I153" s="15" t="str">
        <x:v>PASSIVE</x:v>
      </x:c>
      <x:c r="J153" s="15" t="str">
        <x:v>HOOK_ATTACK_HIT</x:v>
      </x:c>
      <x:c r="K153" s="15" t="str">
        <x:v>&amp;"ON_ATTACK_HIT"</x:v>
      </x:c>
      <x:c r="L153" s="15" t="n">
        <x:v>90</x:v>
      </x:c>
      <x:c r="M153" s="15" t="str">
        <x:v>[
    {
        "op": &amp;"SOURCE_OWNER_IS_ATTACKER"
    }
]</x:v>
      </x:c>
      <x:c r="N153" s="15" t="str">
        <x:v>[
    {
        "op": &amp;"TARGET_SLOT_EXISTS",
        "payload_key": "slot_id"
    }
]</x:v>
      </x:c>
      <x:c r="O153" s="15" t="str">
        <x:v>[]</x:v>
      </x:c>
      <x:c r="P153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53" s="15" t="str">
        <x:v>var EFFECT_E0152 := CardEffect.new()
EFFECT_E0152.effect_id = &amp;"E0152"
EFFECT_E0152.display_name = "光束斩舰刀｜此牌发动的攻击命中后，在此牌上设置1损伤"
EFFECT_E0152.mode = EffectConst.MODE_PASSIVE
EFFECT_E0152.hook = EffectConst.HOOK_ATTACK_HIT
EFFECT_E0152.priority = 90
EFFECT_E0152.once_per_turn_key = &amp;"E0152_ONCE" if false else &amp;""
EFFECT_E0152.conditions = [
    {
        "op": &amp;"SOURCE_OWNER_IS_ATTACKER"
    }
]
EFFECT_E0152.target_rules = [
    {
        "op": &amp;"TARGET_SLOT_EXISTS",
        "payload_key": "slot_id"
    }
]
EFFECT_E0152.costs = []
EFFECT_E0152.actions = [
    {
        "type": &amp;"PLACE_DAMAGE_TOKENS",
        "params": {
            "target_id": "$payload.target_id",
            "amount": "$effect.amount",
            "chooser_player_id": "$payload.chooser_player_id"
        }
    }
]
EFFECT_E0152.description = "此牌发动的攻击命中后，在此牌上设置1损伤"
</x:v>
      </x:c>
      <x:c r="R153" s="15" t="str">
        <x:v>动作参数含占位符，需在录入具体数值时补充</x:v>
      </x:c>
    </x:row>
    <x:row r="154" ht="42" customHeight="1">
      <x:c r="A154" s="15" t="str">
        <x:v>EFFECT_E0153</x:v>
      </x:c>
      <x:c r="B154" s="15" t="str">
        <x:v>E0153</x:v>
      </x:c>
      <x:c r="C154" s="15" t="str">
        <x:v>武器装备牌</x:v>
      </x:c>
      <x:c r="D154" s="15" t="str">
        <x:v>光束斩舰刀</x:v>
      </x:c>
      <x:c r="E154" s="15" t="str">
        <x:v>近战</x:v>
      </x:c>
      <x:c r="F154" s="15" t="str">
        <x:v>SR</x:v>
      </x:c>
      <x:c r="G154" s="15" t="str">
        <x:v>威力18/范围3/耐久4/金币7</x:v>
      </x:c>
      <x:c r="H154" s="15" t="str">
        <x:v>此牌攻击时，可以使威力+3，攻击结算后在此牌上设置1损伤</x:v>
      </x:c>
      <x:c r="I154" s="15" t="str">
        <x:v>PASSIVE</x:v>
      </x:c>
      <x:c r="J154" s="15" t="str">
        <x:v>HOOK_ATTACK_MODIFIER_WINDOW</x:v>
      </x:c>
      <x:c r="K154" s="15" t="str">
        <x:v>&amp;"ON_ATTACK_MODIFIER_WINDOW"</x:v>
      </x:c>
      <x:c r="L154" s="15" t="n">
        <x:v>90</x:v>
      </x:c>
      <x:c r="M154" s="15" t="str">
        <x:v>[
    {
        "op": &amp;"SOURCE_OWNER_IS_ATTACKER"
    }
]</x:v>
      </x:c>
      <x:c r="N154" s="15" t="str">
        <x:v>[
    {
        "op": &amp;"TARGET_SLOT_EXISTS",
        "payload_key": "slot_id"
    }
]</x:v>
      </x:c>
      <x:c r="O154" s="15" t="str">
        <x:v>[]</x:v>
      </x:c>
      <x:c r="P154" s="15" t="str">
        <x:v>[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54" s="15" t="str">
        <x:v>var EFFECT_E0153 := CardEffect.new()
EFFECT_E0153.effect_id = &amp;"E0153"
EFFECT_E0153.display_name = "光束斩舰刀｜此牌攻击时，可以使威力+3，攻击结算后在此牌上设置1损伤"
EFFECT_E0153.mode = EffectConst.MODE_PASSIVE
EFFECT_E0153.hook = EffectConst.HOOK_ATTACK_MODIFIER_WINDOW
EFFECT_E0153.priority = 90
EFFECT_E0153.once_per_turn_key = &amp;"E0153_ONCE" if false else &amp;""
EFFECT_E0153.conditions = [
    {
        "op": &amp;"SOURCE_OWNER_IS_ATTACKER"
    }
]
EFFECT_E0153.target_rules = [
    {
        "op": &amp;"TARGET_SLOT_EXISTS",
        "payload_key": "slot_id"
    }
]
EFFECT_E0153.costs = []
EFFECT_E0153.actions = [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
EFFECT_E0153.description = "此牌攻击时，可以使威力+3，攻击结算后在此牌上设置1损伤"
</x:v>
      </x:c>
      <x:c r="R154" s="15" t="str">
        <x:v>动作参数含占位符，需在录入具体数值时补充</x:v>
      </x:c>
    </x:row>
    <x:row r="155" ht="42" customHeight="1">
      <x:c r="A155" s="15" t="str">
        <x:v>EFFECT_E0154</x:v>
      </x:c>
      <x:c r="B155" s="15" t="str">
        <x:v>E0154</x:v>
      </x:c>
      <x:c r="C155" s="15" t="str">
        <x:v>武器装备牌</x:v>
      </x:c>
      <x:c r="D155" s="15" t="str">
        <x:v>热能双刃斧</x:v>
      </x:c>
      <x:c r="E155" s="15" t="str">
        <x:v>近战</x:v>
      </x:c>
      <x:c r="F155" s="15" t="str">
        <x:v>SR</x:v>
      </x:c>
      <x:c r="G155" s="15" t="str">
        <x:v>威力18/范围3/耐久4/金币7</x:v>
      </x:c>
      <x:c r="H155" s="15" t="str">
        <x:v>此牌发动的攻击命中后，在此牌上设置1损伤</x:v>
      </x:c>
      <x:c r="I155" s="15" t="str">
        <x:v>PASSIVE</x:v>
      </x:c>
      <x:c r="J155" s="15" t="str">
        <x:v>HOOK_ATTACK_HIT</x:v>
      </x:c>
      <x:c r="K155" s="15" t="str">
        <x:v>&amp;"ON_ATTACK_HIT"</x:v>
      </x:c>
      <x:c r="L155" s="15" t="n">
        <x:v>90</x:v>
      </x:c>
      <x:c r="M155" s="15" t="str">
        <x:v>[
    {
        "op": &amp;"SOURCE_OWNER_IS_ATTACKER"
    }
]</x:v>
      </x:c>
      <x:c r="N155" s="15" t="str">
        <x:v>[
    {
        "op": &amp;"TARGET_SLOT_EXISTS",
        "payload_key": "slot_id"
    }
]</x:v>
      </x:c>
      <x:c r="O155" s="15" t="str">
        <x:v>[]</x:v>
      </x:c>
      <x:c r="P155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55" s="15" t="str">
        <x:v>var EFFECT_E0154 := CardEffect.new()
EFFECT_E0154.effect_id = &amp;"E0154"
EFFECT_E0154.display_name = "热能双刃斧｜此牌发动的攻击命中后，在此牌上设置1损伤"
EFFECT_E0154.mode = EffectConst.MODE_PASSIVE
EFFECT_E0154.hook = EffectConst.HOOK_ATTACK_HIT
EFFECT_E0154.priority = 90
EFFECT_E0154.once_per_turn_key = &amp;"E0154_ONCE" if false else &amp;""
EFFECT_E0154.conditions = [
    {
        "op": &amp;"SOURCE_OWNER_IS_ATTACKER"
    }
]
EFFECT_E0154.target_rules = [
    {
        "op": &amp;"TARGET_SLOT_EXISTS",
        "payload_key": "slot_id"
    }
]
EFFECT_E0154.costs = []
EFFECT_E0154.actions = [
    {
        "type": &amp;"PLACE_DAMAGE_TOKENS",
        "params": {
            "target_id": "$payload.target_id",
            "amount": "$effect.amount",
            "chooser_player_id": "$payload.chooser_player_id"
        }
    }
]
EFFECT_E0154.description = "此牌发动的攻击命中后，在此牌上设置1损伤"
</x:v>
      </x:c>
      <x:c r="R155" s="15" t="str">
        <x:v>动作参数含占位符，需在录入具体数值时补充</x:v>
      </x:c>
    </x:row>
    <x:row r="156" ht="42" customHeight="1">
      <x:c r="A156" s="15" t="str">
        <x:v>EFFECT_E0155</x:v>
      </x:c>
      <x:c r="B156" s="15" t="str">
        <x:v>E0155</x:v>
      </x:c>
      <x:c r="C156" s="15" t="str">
        <x:v>武器装备牌</x:v>
      </x:c>
      <x:c r="D156" s="15" t="str">
        <x:v>热能双刃斧</x:v>
      </x:c>
      <x:c r="E156" s="15" t="str">
        <x:v>近战</x:v>
      </x:c>
      <x:c r="F156" s="15" t="str">
        <x:v>SR</x:v>
      </x:c>
      <x:c r="G156" s="15" t="str">
        <x:v>威力18/范围3/耐久4/金币7</x:v>
      </x:c>
      <x:c r="H156" s="15" t="str">
        <x:v>此牌攻击时，可以使范围+2，攻击结算后在此牌上设置1损伤</x:v>
      </x:c>
      <x:c r="I156" s="15" t="str">
        <x:v>PASSIVE</x:v>
      </x:c>
      <x:c r="J156" s="15" t="str">
        <x:v>HOOK_ATTACK_MODIFIER_WINDOW</x:v>
      </x:c>
      <x:c r="K156" s="15" t="str">
        <x:v>&amp;"ON_ATTACK_MODIFIER_WINDOW"</x:v>
      </x:c>
      <x:c r="L156" s="15" t="n">
        <x:v>90</x:v>
      </x:c>
      <x:c r="M156" s="15" t="str">
        <x:v>[
    {
        "op": &amp;"SOURCE_OWNER_IS_ATTACKER"
    }
]</x:v>
      </x:c>
      <x:c r="N156" s="15" t="str">
        <x:v>[
    {
        "op": &amp;"TARGET_SLOT_EXISTS",
        "payload_key": "slot_id"
    }
]</x:v>
      </x:c>
      <x:c r="O156" s="15" t="str">
        <x:v>[]</x:v>
      </x:c>
      <x:c r="P156" s="15" t="str">
        <x:v>[
    {
        "type": &amp;"MODIFY_ATTACK_RANGE",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56" s="15" t="str">
        <x:v>var EFFECT_E0155 := CardEffect.new()
EFFECT_E0155.effect_id = &amp;"E0155"
EFFECT_E0155.display_name = "热能双刃斧｜此牌攻击时，可以使范围+2，攻击结算后在此牌上设置1损伤"
EFFECT_E0155.mode = EffectConst.MODE_PASSIVE
EFFECT_E0155.hook = EffectConst.HOOK_ATTACK_MODIFIER_WINDOW
EFFECT_E0155.priority = 90
EFFECT_E0155.once_per_turn_key = &amp;"E0155_ONCE" if false else &amp;""
EFFECT_E0155.conditions = [
    {
        "op": &amp;"SOURCE_OWNER_IS_ATTACKER"
    }
]
EFFECT_E0155.target_rules = [
    {
        "op": &amp;"TARGET_SLOT_EXISTS",
        "payload_key": "slot_id"
    }
]
EFFECT_E0155.costs = []
EFFECT_E0155.actions = [
    {
        "type": &amp;"MODIFY_ATTACK_RANGE",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
EFFECT_E0155.description = "此牌攻击时，可以使范围+2，攻击结算后在此牌上设置1损伤"
</x:v>
      </x:c>
      <x:c r="R156" s="15" t="str">
        <x:v>动作参数含占位符，需在录入具体数值时补充</x:v>
      </x:c>
    </x:row>
    <x:row r="157" ht="42" customHeight="1">
      <x:c r="A157" s="15" t="str">
        <x:v>EFFECT_E0156</x:v>
      </x:c>
      <x:c r="B157" s="15" t="str">
        <x:v>E0156</x:v>
      </x:c>
      <x:c r="C157" s="15" t="str">
        <x:v>武器装备牌</x:v>
      </x:c>
      <x:c r="D157" s="15" t="str">
        <x:v>闪回激光剑</x:v>
      </x:c>
      <x:c r="E157" s="15" t="str">
        <x:v>近战</x:v>
      </x:c>
      <x:c r="F157" s="15" t="str">
        <x:v>SR</x:v>
      </x:c>
      <x:c r="G157" s="15" t="str">
        <x:v>威力18/范围3/耐久4/金币7</x:v>
      </x:c>
      <x:c r="H157" s="15" t="str">
        <x:v>需要额外消耗2动力才能使用此牌攻击</x:v>
      </x:c>
      <x:c r="I157" s="15" t="str">
        <x:v>STATIC</x:v>
      </x:c>
      <x:c r="J157" s="15" t="str">
        <x:v>HOOK_STAT_RECALCULATE</x:v>
      </x:c>
      <x:c r="K157" s="15" t="str">
        <x:v>&amp;"ON_STAT_RECALCULATE"</x:v>
      </x:c>
      <x:c r="L157" s="15" t="n">
        <x:v>80</x:v>
      </x:c>
      <x:c r="M157" s="15" t="str">
        <x:v>[
    {
        "op": &amp;"ALWAYS"
    }
]</x:v>
      </x:c>
      <x:c r="N157" s="15" t="str">
        <x:v>[
    {
        "op": &amp;"NO_TARGET"
    }
]</x:v>
      </x:c>
      <x:c r="O157" s="15" t="str">
        <x:v>[
    {
        "type": &amp;"POWER",
        "amount": 2
    },
    {
        "type": &amp;"POWER",
        "amount": 2
    }
]</x:v>
      </x:c>
      <x:c r="P157" s="15" t="str">
        <x:v>[
    {
        "type": &amp;"SPEND_POWER",
        "params": {
            "source_card_id": "$source.card_instance_id"
        }
    }
]</x:v>
      </x:c>
      <x:c r="Q157" s="15" t="str">
        <x:v>var EFFECT_E0156 := CardEffect.new()
EFFECT_E0156.effect_id = &amp;"E0156"
EFFECT_E0156.display_name = "闪回激光剑｜需要额外消耗2动力才能使用此牌攻击"
EFFECT_E0156.mode = EffectConst.MODE_STATIC
EFFECT_E0156.hook = EffectConst.HOOK_STAT_RECALCULATE
EFFECT_E0156.priority = 80
EFFECT_E0156.once_per_turn_key = &amp;"E0156_ONCE" if false else &amp;""
EFFECT_E0156.conditions = [
    {
        "op": &amp;"ALWAYS"
    }
]
EFFECT_E0156.target_rules = [
    {
        "op": &amp;"NO_TARGET"
    }
]
EFFECT_E0156.costs = [
    {
        "type": &amp;"POWER",
        "amount": 2
    },
    {
        "type": &amp;"POWER",
        "amount": 2
    }
]
EFFECT_E0156.actions = [
    {
        "type": &amp;"SPEND_POWER",
        "params": {
            "source_card_id": "$source.card_instance_id"
        }
    }
]
EFFECT_E0156.description = "需要额外消耗2动力才能使用此牌攻击"
</x:v>
      </x:c>
      <x:c r="R157" s="15" t="str">
        <x:v>为覆盖完整牌表而补充的扩展Hook</x:v>
      </x:c>
    </x:row>
    <x:row r="158" ht="42" customHeight="1">
      <x:c r="A158" s="15" t="str">
        <x:v>EFFECT_E0157</x:v>
      </x:c>
      <x:c r="B158" s="15" t="str">
        <x:v>E0157</x:v>
      </x:c>
      <x:c r="C158" s="15" t="str">
        <x:v>武器装备牌</x:v>
      </x:c>
      <x:c r="D158" s="15" t="str">
        <x:v>闪回激光剑</x:v>
      </x:c>
      <x:c r="E158" s="15" t="str">
        <x:v>近战</x:v>
      </x:c>
      <x:c r="F158" s="15" t="str">
        <x:v>SR</x:v>
      </x:c>
      <x:c r="G158" s="15" t="str">
        <x:v>威力18/范围3/耐久4/金币7</x:v>
      </x:c>
      <x:c r="H158" s="15" t="str">
        <x:v>此牌攻击时，可以再消耗4动力使此次攻击威力+3</x:v>
      </x:c>
      <x:c r="I158" s="15" t="str">
        <x:v>PASSIVE</x:v>
      </x:c>
      <x:c r="J158" s="15" t="str">
        <x:v>HOOK_ATTACK_MODIFIER_WINDOW</x:v>
      </x:c>
      <x:c r="K158" s="15" t="str">
        <x:v>&amp;"ON_ATTACK_MODIFIER_WINDOW"</x:v>
      </x:c>
      <x:c r="L158" s="15" t="n">
        <x:v>90</x:v>
      </x:c>
      <x:c r="M158" s="15" t="str">
        <x:v>[
    {
        "op": &amp;"SOURCE_OWNER_IS_ATTACKER"
    }
]</x:v>
      </x:c>
      <x:c r="N158" s="15" t="str">
        <x:v>[
    {
        "op": &amp;"NO_TARGET"
    }
]</x:v>
      </x:c>
      <x:c r="O158" s="15" t="str">
        <x:v>[
    {
        "type": &amp;"POWER",
        "amount": 4
    },
    {
        "type": &amp;"POWER",
        "amount": 4
    }
]</x:v>
      </x:c>
      <x:c r="P158" s="15" t="str">
        <x:v>[
    {
        "type": &amp;"SPEND_POWER",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</x:v>
      </x:c>
      <x:c r="Q158" s="15" t="str">
        <x:v>var EFFECT_E0157 := CardEffect.new()
EFFECT_E0157.effect_id = &amp;"E0157"
EFFECT_E0157.display_name = "闪回激光剑｜此牌攻击时，可以再消耗4动力使此次攻击威力+3"
EFFECT_E0157.mode = EffectConst.MODE_PASSIVE
EFFECT_E0157.hook = EffectConst.HOOK_ATTACK_MODIFIER_WINDOW
EFFECT_E0157.priority = 90
EFFECT_E0157.once_per_turn_key = &amp;"E0157_ONCE" if false else &amp;""
EFFECT_E0157.conditions = [
    {
        "op": &amp;"SOURCE_OWNER_IS_ATTACKER"
    }
]
EFFECT_E0157.target_rules = [
    {
        "op": &amp;"NO_TARGET"
    }
]
EFFECT_E0157.costs = [
    {
        "type": &amp;"POWER",
        "amount": 4
    },
    {
        "type": &amp;"POWER",
        "amount": 4
    }
]
EFFECT_E0157.actions = [
    {
        "type": &amp;"SPEND_POWER",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
EFFECT_E0157.description = "此牌攻击时，可以再消耗4动力使此次攻击威力+3"
</x:v>
      </x:c>
      <x:c r="R158" s="15" t="str">
        <x:v>动作参数含占位符，需在录入具体数值时补充</x:v>
      </x:c>
    </x:row>
    <x:row r="159" ht="42" customHeight="1">
      <x:c r="A159" s="15" t="str">
        <x:v>EFFECT_E0158</x:v>
      </x:c>
      <x:c r="B159" s="15" t="str">
        <x:v>E0158</x:v>
      </x:c>
      <x:c r="C159" s="15" t="str">
        <x:v>武器装备牌</x:v>
      </x:c>
      <x:c r="D159" s="15" t="str">
        <x:v>等离子螺旋矛</x:v>
      </x:c>
      <x:c r="E159" s="15" t="str">
        <x:v>近战</x:v>
      </x:c>
      <x:c r="F159" s="15" t="str">
        <x:v>SSR</x:v>
      </x:c>
      <x:c r="G159" s="15" t="str">
        <x:v>威力22/范围4/耐久5/金币10</x:v>
      </x:c>
      <x:c r="H159" s="15" t="str">
        <x:v>此牌每发动过1次攻击，威力-4</x:v>
      </x:c>
      <x:c r="I159" s="15" t="str">
        <x:v>STATIC</x:v>
      </x:c>
      <x:c r="J159" s="15" t="str">
        <x:v>HOOK_STAT_RECALCULATE</x:v>
      </x:c>
      <x:c r="K159" s="15" t="str">
        <x:v>&amp;"ON_STAT_RECALCULATE"</x:v>
      </x:c>
      <x:c r="L159" s="15" t="n">
        <x:v>80</x:v>
      </x:c>
      <x:c r="M159" s="15" t="str">
        <x:v>[
    {
        "op": &amp;"ALWAYS"
    }
]</x:v>
      </x:c>
      <x:c r="N159" s="15" t="str">
        <x:v>[
    {
        "op": &amp;"NO_TARGET"
    }
]</x:v>
      </x:c>
      <x:c r="O159" s="15" t="str">
        <x:v>[]</x:v>
      </x:c>
      <x:c r="P159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159" s="15" t="str">
        <x:v>var EFFECT_E0158 := CardEffect.new()
EFFECT_E0158.effect_id = &amp;"E0158"
EFFECT_E0158.display_name = "等离子螺旋矛｜此牌每发动过1次攻击，威力-4"
EFFECT_E0158.mode = EffectConst.MODE_STATIC
EFFECT_E0158.hook = EffectConst.HOOK_STAT_RECALCULATE
EFFECT_E0158.priority = 80
EFFECT_E0158.once_per_turn_key = &amp;"E0158_ONCE" if false else &amp;""
EFFECT_E0158.conditions = [
    {
        "op": &amp;"ALWAYS"
    }
]
EFFECT_E0158.target_rules = [
    {
        "op": &amp;"NO_TARGET"
    }
]
EFFECT_E0158.costs = []
EFFECT_E0158.actions = [
    {
        "type": &amp;"MODIFY_ATTACK_POWER",
        "params": {
            "attack_id": "$payload.attack_id",
            "delta": "$effect.delta",
            "duration": &amp;"THIS_ATTACK"
        }
    }
]
EFFECT_E0158.description = "此牌每发动过1次攻击，威力-4"
</x:v>
      </x:c>
      <x:c r="R159" s="15" t="str">
        <x:v>动作参数含占位符，需在录入具体数值时补充；为覆盖完整牌表而补充的扩展Hook</x:v>
      </x:c>
    </x:row>
    <x:row r="160" ht="42" customHeight="1">
      <x:c r="A160" s="15" t="str">
        <x:v>EFFECT_E0159</x:v>
      </x:c>
      <x:c r="B160" s="15" t="str">
        <x:v>E0159</x:v>
      </x:c>
      <x:c r="C160" s="15" t="str">
        <x:v>武器装备牌</x:v>
      </x:c>
      <x:c r="D160" s="15" t="str">
        <x:v>等离子螺旋矛</x:v>
      </x:c>
      <x:c r="E160" s="15" t="str">
        <x:v>近战</x:v>
      </x:c>
      <x:c r="F160" s="15" t="str">
        <x:v>SSR</x:v>
      </x:c>
      <x:c r="G160" s="15" t="str">
        <x:v>威力22/范围4/耐久5/金币10</x:v>
      </x:c>
      <x:c r="H160" s="15" t="str">
        <x:v>我方回合未使用此牌攻击则在回合结束时回复4威力</x:v>
      </x:c>
      <x:c r="I160" s="15" t="str">
        <x:v>ACTIVE</x:v>
      </x:c>
      <x:c r="J160" s="15" t="str">
        <x:v>HOOK_OWNER_MAIN_PHASE</x:v>
      </x:c>
      <x:c r="K160" s="15" t="str">
        <x:v>&amp;"ON_OWNER_MAIN_PHASE"</x:v>
      </x:c>
      <x:c r="L160" s="15" t="n">
        <x:v>90</x:v>
      </x:c>
      <x:c r="M160" s="15" t="str">
        <x:v>[
    {
        "op": &amp;"IS_OWNER_MAIN_PHASE"
    }
]</x:v>
      </x:c>
      <x:c r="N160" s="15" t="str">
        <x:v>[
    {
        "op": &amp;"NO_TARGET"
    }
]</x:v>
      </x:c>
      <x:c r="O160" s="15" t="str">
        <x:v>[]</x:v>
      </x:c>
      <x:c r="P160" s="15" t="str">
        <x:v>[
    {
        "type": &amp;"RESTORE_WEAPON_POWER",
        "params": {
            "source_card_id": "$source.card_instance_id"
        }
    }
]</x:v>
      </x:c>
      <x:c r="Q160" s="15" t="str">
        <x:v>var EFFECT_E0159 := CardEffect.new()
EFFECT_E0159.effect_id = &amp;"E0159"
EFFECT_E0159.display_name = "等离子螺旋矛｜我方回合未使用此牌攻击则在回合结束时回复4威力"
EFFECT_E0159.mode = EffectConst.MODE_ACTIVE
EFFECT_E0159.hook = EffectConst.HOOK_OWNER_MAIN_PHASE
EFFECT_E0159.priority = 90
EFFECT_E0159.once_per_turn_key = &amp;"E0159_ONCE" if false else &amp;""
EFFECT_E0159.conditions = [
    {
        "op": &amp;"IS_OWNER_MAIN_PHASE"
    }
]
EFFECT_E0159.target_rules = [
    {
        "op": &amp;"NO_TARGET"
    }
]
EFFECT_E0159.costs = []
EFFECT_E0159.actions = [
    {
        "type": &amp;"RESTORE_WEAPON_POWER",
        "params": {
            "source_card_id": "$source.card_instance_id"
        }
    }
]
EFFECT_E0159.description = "我方回合未使用此牌攻击则在回合结束时回复4威力"
</x:v>
      </x:c>
      <x:c r="R160" s="15" t="str">
        <x:v>可直接作为 CardEffect 数据骨架使用</x:v>
      </x:c>
    </x:row>
    <x:row r="161" ht="42" customHeight="1">
      <x:c r="A161" s="15" t="str">
        <x:v>EFFECT_E0160</x:v>
      </x:c>
      <x:c r="B161" s="15" t="str">
        <x:v>E0160</x:v>
      </x:c>
      <x:c r="C161" s="15" t="str">
        <x:v>武器装备牌</x:v>
      </x:c>
      <x:c r="D161" s="15" t="str">
        <x:v>等离子螺旋矛</x:v>
      </x:c>
      <x:c r="E161" s="15" t="str">
        <x:v>近战</x:v>
      </x:c>
      <x:c r="F161" s="15" t="str">
        <x:v>SSR</x:v>
      </x:c>
      <x:c r="G161" s="15" t="str">
        <x:v>威力22/范围4/耐久5/金币10</x:v>
      </x:c>
      <x:c r="H161" s="15" t="str">
        <x:v>对此牌使用聚能时也可回复4威力</x:v>
      </x:c>
      <x:c r="I161" s="15" t="str">
        <x:v>PASSIVE</x:v>
      </x:c>
      <x:c r="J161" s="15" t="str">
        <x:v>HOOK_ENERGY_APPLIED_TO_WEAPON</x:v>
      </x:c>
      <x:c r="K161" s="15" t="str">
        <x:v>&amp;"ON_ENERGY_APPLIED_TO_WEAPON"</x:v>
      </x:c>
      <x:c r="L161" s="15" t="n">
        <x:v>50</x:v>
      </x:c>
      <x:c r="M161" s="15" t="str">
        <x:v>[
    {
        "op": &amp;"ALWAYS"
    }
]</x:v>
      </x:c>
      <x:c r="N161" s="15" t="str">
        <x:v>[
    {
        "op": &amp;"NO_TARGET"
    }
]</x:v>
      </x:c>
      <x:c r="O161" s="15" t="str">
        <x:v>[]</x:v>
      </x:c>
      <x:c r="P161" s="15" t="str">
        <x:v>[
    {
        "type": &amp;"RESTORE_WEAPON_POWER",
        "params": {
            "source_card_id": "$source.card_instance_id"
        }
    }
]</x:v>
      </x:c>
      <x:c r="Q161" s="15" t="str">
        <x:v>var EFFECT_E0160 := CardEffect.new()
EFFECT_E0160.effect_id = &amp;"E0160"
EFFECT_E0160.display_name = "等离子螺旋矛｜对此牌使用聚能时也可回复4威力"
EFFECT_E0160.mode = EffectConst.MODE_PASSIVE
EFFECT_E0160.hook = EffectConst.HOOK_ENERGY_APPLIED_TO_WEAPON
EFFECT_E0160.priority = 50
EFFECT_E0160.once_per_turn_key = &amp;"E0160_ONCE" if false else &amp;""
EFFECT_E0160.conditions = [
    {
        "op": &amp;"ALWAYS"
    }
]
EFFECT_E0160.target_rules = [
    {
        "op": &amp;"NO_TARGET"
    }
]
EFFECT_E0160.costs = []
EFFECT_E0160.actions = [
    {
        "type": &amp;"RESTORE_WEAPON_POWER",
        "params": {
            "source_card_id": "$source.card_instance_id"
        }
    }
]
EFFECT_E0160.description = "对此牌使用聚能时也可回复4威力"
</x:v>
      </x:c>
      <x:c r="R161" s="15" t="str">
        <x:v>为覆盖完整牌表而补充的扩展Hook</x:v>
      </x:c>
    </x:row>
    <x:row r="162" ht="42" customHeight="1">
      <x:c r="A162" s="15" t="str">
        <x:v>EFFECT_E0161</x:v>
      </x:c>
      <x:c r="B162" s="15" t="str">
        <x:v>E0161</x:v>
      </x:c>
      <x:c r="C162" s="15" t="str">
        <x:v>武器装备牌</x:v>
      </x:c>
      <x:c r="D162" s="15" t="str">
        <x:v>高灼能双翼斧</x:v>
      </x:c>
      <x:c r="E162" s="15" t="str">
        <x:v>近战</x:v>
      </x:c>
      <x:c r="F162" s="15" t="str">
        <x:v>SSR</x:v>
      </x:c>
      <x:c r="G162" s="15" t="str">
        <x:v>威力22/范围4/耐久5/金币10</x:v>
      </x:c>
      <x:c r="H162" s="15" t="str">
        <x:v>此牌每发动过1次攻击，威力-4</x:v>
      </x:c>
      <x:c r="I162" s="15" t="str">
        <x:v>STATIC</x:v>
      </x:c>
      <x:c r="J162" s="15" t="str">
        <x:v>HOOK_STAT_RECALCULATE</x:v>
      </x:c>
      <x:c r="K162" s="15" t="str">
        <x:v>&amp;"ON_STAT_RECALCULATE"</x:v>
      </x:c>
      <x:c r="L162" s="15" t="n">
        <x:v>80</x:v>
      </x:c>
      <x:c r="M162" s="15" t="str">
        <x:v>[
    {
        "op": &amp;"ALWAYS"
    }
]</x:v>
      </x:c>
      <x:c r="N162" s="15" t="str">
        <x:v>[
    {
        "op": &amp;"NO_TARGET"
    }
]</x:v>
      </x:c>
      <x:c r="O162" s="15" t="str">
        <x:v>[]</x:v>
      </x:c>
      <x:c r="P162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162" s="15" t="str">
        <x:v>var EFFECT_E0161 := CardEffect.new()
EFFECT_E0161.effect_id = &amp;"E0161"
EFFECT_E0161.display_name = "高灼能双翼斧｜此牌每发动过1次攻击，威力-4"
EFFECT_E0161.mode = EffectConst.MODE_STATIC
EFFECT_E0161.hook = EffectConst.HOOK_STAT_RECALCULATE
EFFECT_E0161.priority = 80
EFFECT_E0161.once_per_turn_key = &amp;"E0161_ONCE" if false else &amp;""
EFFECT_E0161.conditions = [
    {
        "op": &amp;"ALWAYS"
    }
]
EFFECT_E0161.target_rules = [
    {
        "op": &amp;"NO_TARGET"
    }
]
EFFECT_E0161.costs = []
EFFECT_E0161.actions = [
    {
        "type": &amp;"MODIFY_ATTACK_POWER",
        "params": {
            "attack_id": "$payload.attack_id",
            "delta": "$effect.delta",
            "duration": &amp;"THIS_ATTACK"
        }
    }
]
EFFECT_E0161.description = "此牌每发动过1次攻击，威力-4"
</x:v>
      </x:c>
      <x:c r="R162" s="15" t="str">
        <x:v>动作参数含占位符，需在录入具体数值时补充；为覆盖完整牌表而补充的扩展Hook</x:v>
      </x:c>
    </x:row>
    <x:row r="163" ht="42" customHeight="1">
      <x:c r="A163" s="15" t="str">
        <x:v>EFFECT_E0162</x:v>
      </x:c>
      <x:c r="B163" s="15" t="str">
        <x:v>E0162</x:v>
      </x:c>
      <x:c r="C163" s="15" t="str">
        <x:v>武器装备牌</x:v>
      </x:c>
      <x:c r="D163" s="15" t="str">
        <x:v>高灼能双翼斧</x:v>
      </x:c>
      <x:c r="E163" s="15" t="str">
        <x:v>近战</x:v>
      </x:c>
      <x:c r="F163" s="15" t="str">
        <x:v>SSR</x:v>
      </x:c>
      <x:c r="G163" s="15" t="str">
        <x:v>威力22/范围4/耐久5/金币10</x:v>
      </x:c>
      <x:c r="H163" s="15" t="str">
        <x:v>我方回合未使用此牌攻击则在回合结束时回复4威力</x:v>
      </x:c>
      <x:c r="I163" s="15" t="str">
        <x:v>ACTIVE</x:v>
      </x:c>
      <x:c r="J163" s="15" t="str">
        <x:v>HOOK_OWNER_MAIN_PHASE</x:v>
      </x:c>
      <x:c r="K163" s="15" t="str">
        <x:v>&amp;"ON_OWNER_MAIN_PHASE"</x:v>
      </x:c>
      <x:c r="L163" s="15" t="n">
        <x:v>90</x:v>
      </x:c>
      <x:c r="M163" s="15" t="str">
        <x:v>[
    {
        "op": &amp;"IS_OWNER_MAIN_PHASE"
    }
]</x:v>
      </x:c>
      <x:c r="N163" s="15" t="str">
        <x:v>[
    {
        "op": &amp;"NO_TARGET"
    }
]</x:v>
      </x:c>
      <x:c r="O163" s="15" t="str">
        <x:v>[]</x:v>
      </x:c>
      <x:c r="P163" s="15" t="str">
        <x:v>[
    {
        "type": &amp;"RESTORE_WEAPON_POWER",
        "params": {
            "source_card_id": "$source.card_instance_id"
        }
    }
]</x:v>
      </x:c>
      <x:c r="Q163" s="15" t="str">
        <x:v>var EFFECT_E0162 := CardEffect.new()
EFFECT_E0162.effect_id = &amp;"E0162"
EFFECT_E0162.display_name = "高灼能双翼斧｜我方回合未使用此牌攻击则在回合结束时回复4威力"
EFFECT_E0162.mode = EffectConst.MODE_ACTIVE
EFFECT_E0162.hook = EffectConst.HOOK_OWNER_MAIN_PHASE
EFFECT_E0162.priority = 90
EFFECT_E0162.once_per_turn_key = &amp;"E0162_ONCE" if false else &amp;""
EFFECT_E0162.conditions = [
    {
        "op": &amp;"IS_OWNER_MAIN_PHASE"
    }
]
EFFECT_E0162.target_rules = [
    {
        "op": &amp;"NO_TARGET"
    }
]
EFFECT_E0162.costs = []
EFFECT_E0162.actions = [
    {
        "type": &amp;"RESTORE_WEAPON_POWER",
        "params": {
            "source_card_id": "$source.card_instance_id"
        }
    }
]
EFFECT_E0162.description = "我方回合未使用此牌攻击则在回合结束时回复4威力"
</x:v>
      </x:c>
      <x:c r="R163" s="15" t="str">
        <x:v>可直接作为 CardEffect 数据骨架使用</x:v>
      </x:c>
    </x:row>
    <x:row r="164" ht="42" customHeight="1">
      <x:c r="A164" s="15" t="str">
        <x:v>EFFECT_E0163</x:v>
      </x:c>
      <x:c r="B164" s="15" t="str">
        <x:v>E0163</x:v>
      </x:c>
      <x:c r="C164" s="15" t="str">
        <x:v>武器装备牌</x:v>
      </x:c>
      <x:c r="D164" s="15" t="str">
        <x:v>高灼能双翼斧</x:v>
      </x:c>
      <x:c r="E164" s="15" t="str">
        <x:v>近战</x:v>
      </x:c>
      <x:c r="F164" s="15" t="str">
        <x:v>SSR</x:v>
      </x:c>
      <x:c r="G164" s="15" t="str">
        <x:v>威力22/范围4/耐久5/金币10</x:v>
      </x:c>
      <x:c r="H164" s="15" t="str">
        <x:v>对此牌使用聚能时也可回复4威力</x:v>
      </x:c>
      <x:c r="I164" s="15" t="str">
        <x:v>PASSIVE</x:v>
      </x:c>
      <x:c r="J164" s="15" t="str">
        <x:v>HOOK_ENERGY_APPLIED_TO_WEAPON</x:v>
      </x:c>
      <x:c r="K164" s="15" t="str">
        <x:v>&amp;"ON_ENERGY_APPLIED_TO_WEAPON"</x:v>
      </x:c>
      <x:c r="L164" s="15" t="n">
        <x:v>50</x:v>
      </x:c>
      <x:c r="M164" s="15" t="str">
        <x:v>[
    {
        "op": &amp;"ALWAYS"
    }
]</x:v>
      </x:c>
      <x:c r="N164" s="15" t="str">
        <x:v>[
    {
        "op": &amp;"NO_TARGET"
    }
]</x:v>
      </x:c>
      <x:c r="O164" s="15" t="str">
        <x:v>[]</x:v>
      </x:c>
      <x:c r="P164" s="15" t="str">
        <x:v>[
    {
        "type": &amp;"RESTORE_WEAPON_POWER",
        "params": {
            "source_card_id": "$source.card_instance_id"
        }
    }
]</x:v>
      </x:c>
      <x:c r="Q164" s="15" t="str">
        <x:v>var EFFECT_E0163 := CardEffect.new()
EFFECT_E0163.effect_id = &amp;"E0163"
EFFECT_E0163.display_name = "高灼能双翼斧｜对此牌使用聚能时也可回复4威力"
EFFECT_E0163.mode = EffectConst.MODE_PASSIVE
EFFECT_E0163.hook = EffectConst.HOOK_ENERGY_APPLIED_TO_WEAPON
EFFECT_E0163.priority = 50
EFFECT_E0163.once_per_turn_key = &amp;"E0163_ONCE" if false else &amp;""
EFFECT_E0163.conditions = [
    {
        "op": &amp;"ALWAYS"
    }
]
EFFECT_E0163.target_rules = [
    {
        "op": &amp;"NO_TARGET"
    }
]
EFFECT_E0163.costs = []
EFFECT_E0163.actions = [
    {
        "type": &amp;"RESTORE_WEAPON_POWER",
        "params": {
            "source_card_id": "$source.card_instance_id"
        }
    }
]
EFFECT_E0163.description = "对此牌使用聚能时也可回复4威力"
</x:v>
      </x:c>
      <x:c r="R164" s="15" t="str">
        <x:v>为覆盖完整牌表而补充的扩展Hook</x:v>
      </x:c>
    </x:row>
    <x:row r="165" ht="42" customHeight="1">
      <x:c r="A165" s="15" t="str">
        <x:v>EFFECT_E0164</x:v>
      </x:c>
      <x:c r="B165" s="15" t="str">
        <x:v>E0164</x:v>
      </x:c>
      <x:c r="C165" s="15" t="str">
        <x:v>武器装备牌</x:v>
      </x:c>
      <x:c r="D165" s="15" t="str">
        <x:v>光束步枪</x:v>
      </x:c>
      <x:c r="E165" s="15" t="str">
        <x:v>远程</x:v>
      </x:c>
      <x:c r="F165" s="15" t="str">
        <x:v>N</x:v>
      </x:c>
      <x:c r="G165" s="15" t="str">
        <x:v>威力8/范围4/耐久3/金币3</x:v>
      </x:c>
      <x:c r="H165" s="15" t="str">
        <x:v>对此牌使用聚能时，本回合额外使此牌威力+3</x:v>
      </x:c>
      <x:c r="I165" s="15" t="str">
        <x:v>PASSIVE</x:v>
      </x:c>
      <x:c r="J165" s="15" t="str">
        <x:v>HOOK_ENERGY_APPLIED_TO_WEAPON</x:v>
      </x:c>
      <x:c r="K165" s="15" t="str">
        <x:v>&amp;"ON_ENERGY_APPLIED_TO_WEAPON"</x:v>
      </x:c>
      <x:c r="L165" s="15" t="n">
        <x:v>50</x:v>
      </x:c>
      <x:c r="M165" s="15" t="str">
        <x:v>[
    {
        "op": &amp;"ALWAYS"
    }
]</x:v>
      </x:c>
      <x:c r="N165" s="15" t="str">
        <x:v>[
    {
        "op": &amp;"NO_TARGET"
    }
]</x:v>
      </x:c>
      <x:c r="O165" s="15" t="str">
        <x:v>[]</x:v>
      </x:c>
      <x:c r="P165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165" s="15" t="str">
        <x:v>var EFFECT_E0164 := CardEffect.new()
EFFECT_E0164.effect_id = &amp;"E0164"
EFFECT_E0164.display_name = "光束步枪｜对此牌使用聚能时，本回合额外使此牌威力+3"
EFFECT_E0164.mode = EffectConst.MODE_PASSIVE
EFFECT_E0164.hook = EffectConst.HOOK_ENERGY_APPLIED_TO_WEAPON
EFFECT_E0164.priority = 50
EFFECT_E0164.once_per_turn_key = &amp;"E0164_ONCE" if false else &amp;""
EFFECT_E0164.conditions = [
    {
        "op": &amp;"ALWAYS"
    }
]
EFFECT_E0164.target_rules = [
    {
        "op": &amp;"NO_TARGET"
    }
]
EFFECT_E0164.costs = []
EFFECT_E0164.actions = [
    {
        "type": &amp;"MODIFY_ATTACK_POWER",
        "params": {
            "attack_id": "$payload.attack_id",
            "delta": "$effect.delta",
            "duration": &amp;"THIS_ATTACK"
        }
    }
]
EFFECT_E0164.description = "对此牌使用聚能时，本回合额外使此牌威力+3"
</x:v>
      </x:c>
      <x:c r="R165" s="15" t="str">
        <x:v>动作参数含占位符，需在录入具体数值时补充；为覆盖完整牌表而补充的扩展Hook</x:v>
      </x:c>
    </x:row>
    <x:row r="166" ht="42" customHeight="1">
      <x:c r="A166" s="15" t="str">
        <x:v>EFFECT_E0165</x:v>
      </x:c>
      <x:c r="B166" s="15" t="str">
        <x:v>E0165</x:v>
      </x:c>
      <x:c r="C166" s="15" t="str">
        <x:v>武器装备牌</x:v>
      </x:c>
      <x:c r="D166" s="15" t="str">
        <x:v>光束步枪</x:v>
      </x:c>
      <x:c r="E166" s="15" t="str">
        <x:v>远程</x:v>
      </x:c>
      <x:c r="F166" s="15" t="str">
        <x:v>N</x:v>
      </x:c>
      <x:c r="G166" s="15" t="str">
        <x:v>威力8/范围4/耐久3/金币3</x:v>
      </x:c>
      <x:c r="H166" s="15" t="str">
        <x:v>机甲被名称带有光束的武器攻击时，可弃置1张攻击牌响应该攻击，使该攻击威力-5</x:v>
      </x:c>
      <x:c r="I166" s="15" t="str">
        <x:v>PASSIVE</x:v>
      </x:c>
      <x:c r="J166" s="15" t="str">
        <x:v>HOOK_ATTACK_MODIFIER_WINDOW</x:v>
      </x:c>
      <x:c r="K166" s="15" t="str">
        <x:v>&amp;"ON_ATTACK_MODIFIER_WINDOW"</x:v>
      </x:c>
      <x:c r="L166" s="15" t="n">
        <x:v>90</x:v>
      </x:c>
      <x:c r="M166" s="15" t="str">
        <x:v>[
    {
        "op": &amp;"SOURCE_OWNER_IS_ATTACKER"
    },
    {
        "op": &amp;"PAYLOAD_CARD_HAS_TAG",
        "card_id": "$payload.card_id",
        "tag": &amp;"攻击牌"
    }
]</x:v>
      </x:c>
      <x:c r="N166" s="15" t="str">
        <x:v>[
    {
        "op": &amp;"NO_TARGET"
    }
]</x:v>
      </x:c>
      <x:c r="O166" s="15" t="str">
        <x:v>[]</x:v>
      </x:c>
      <x:c r="P166" s="15" t="str">
        <x:v>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</x:v>
      </x:c>
      <x:c r="Q166" s="15" t="str">
        <x:v>var EFFECT_E0165 := CardEffect.new()
EFFECT_E0165.effect_id = &amp;"E0165"
EFFECT_E0165.display_name = "光束步枪｜机甲被名称带有光束的武器攻击时，可弃置1张攻击牌响应该攻击，使该攻击威力-5"
EFFECT_E0165.mode = EffectConst.MODE_PASSIVE
EFFECT_E0165.hook = EffectConst.HOOK_ATTACK_MODIFIER_WINDOW
EFFECT_E0165.priority = 90
EFFECT_E0165.once_per_turn_key = &amp;"E0165_ONCE" if false else &amp;""
EFFECT_E0165.conditions = [
    {
        "op": &amp;"SOURCE_OWNER_IS_ATTACKER"
    },
    {
        "op": &amp;"PAYLOAD_CARD_HAS_TAG",
        "card_id": "$payload.card_id",
        "tag": &amp;"攻击牌"
    }
]
EFFECT_E0165.target_rules = [
    {
        "op": &amp;"NO_TARGET"
    }
]
EFFECT_E0165.costs = []
EFFECT_E0165.actions = 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
EFFECT_E0165.description = "机甲被名称带有光束的武器攻击时，可弃置1张攻击牌响应该攻击，使该攻击威力-5"
</x:v>
      </x:c>
      <x:c r="R166" s="15" t="str">
        <x:v>动作参数含占位符，需在录入具体数值时补充</x:v>
      </x:c>
    </x:row>
    <x:row r="167" ht="42" customHeight="1">
      <x:c r="A167" s="15" t="str">
        <x:v>EFFECT_E0166</x:v>
      </x:c>
      <x:c r="B167" s="15" t="str">
        <x:v>E0166</x:v>
      </x:c>
      <x:c r="C167" s="15" t="str">
        <x:v>武器装备牌</x:v>
      </x:c>
      <x:c r="D167" s="15" t="str">
        <x:v>热能机枪</x:v>
      </x:c>
      <x:c r="E167" s="15" t="str">
        <x:v>远程</x:v>
      </x:c>
      <x:c r="F167" s="15" t="str">
        <x:v>N</x:v>
      </x:c>
      <x:c r="G167" s="15" t="str">
        <x:v>威力9/范围4/耐久3/金币3</x:v>
      </x:c>
      <x:c r="H167" s="15" t="str">
        <x:v>对此牌使用聚能时，本回合额外使此牌范围+1</x:v>
      </x:c>
      <x:c r="I167" s="15" t="str">
        <x:v>PASSIVE</x:v>
      </x:c>
      <x:c r="J167" s="15" t="str">
        <x:v>HOOK_ENERGY_APPLIED_TO_WEAPON</x:v>
      </x:c>
      <x:c r="K167" s="15" t="str">
        <x:v>&amp;"ON_ENERGY_APPLIED_TO_WEAPON"</x:v>
      </x:c>
      <x:c r="L167" s="15" t="n">
        <x:v>50</x:v>
      </x:c>
      <x:c r="M167" s="15" t="str">
        <x:v>[
    {
        "op": &amp;"ALWAYS"
    }
]</x:v>
      </x:c>
      <x:c r="N167" s="15" t="str">
        <x:v>[
    {
        "op": &amp;"NO_TARGET"
    }
]</x:v>
      </x:c>
      <x:c r="O167" s="15" t="str">
        <x:v>[]</x:v>
      </x:c>
      <x:c r="P167" s="15" t="str">
        <x:v>[
    {
        "type": &amp;"MODIFY_ATTACK_RANGE",
        "params": {
            "attack_id": "$payload.attack_id",
            "delta": "$effect.delta",
            "duration": &amp;"THIS_ATTACK"
        }
    }
]</x:v>
      </x:c>
      <x:c r="Q167" s="15" t="str">
        <x:v>var EFFECT_E0166 := CardEffect.new()
EFFECT_E0166.effect_id = &amp;"E0166"
EFFECT_E0166.display_name = "热能机枪｜对此牌使用聚能时，本回合额外使此牌范围+1"
EFFECT_E0166.mode = EffectConst.MODE_PASSIVE
EFFECT_E0166.hook = EffectConst.HOOK_ENERGY_APPLIED_TO_WEAPON
EFFECT_E0166.priority = 50
EFFECT_E0166.once_per_turn_key = &amp;"E0166_ONCE" if false else &amp;""
EFFECT_E0166.conditions = [
    {
        "op": &amp;"ALWAYS"
    }
]
EFFECT_E0166.target_rules = [
    {
        "op": &amp;"NO_TARGET"
    }
]
EFFECT_E0166.costs = []
EFFECT_E0166.actions = [
    {
        "type": &amp;"MODIFY_ATTACK_RANGE",
        "params": {
            "attack_id": "$payload.attack_id",
            "delta": "$effect.delta",
            "duration": &amp;"THIS_ATTACK"
        }
    }
]
EFFECT_E0166.description = "对此牌使用聚能时，本回合额外使此牌范围+1"
</x:v>
      </x:c>
      <x:c r="R167" s="15" t="str">
        <x:v>动作参数含占位符，需在录入具体数值时补充；为覆盖完整牌表而补充的扩展Hook</x:v>
      </x:c>
    </x:row>
    <x:row r="168" ht="42" customHeight="1">
      <x:c r="A168" s="15" t="str">
        <x:v>EFFECT_E0167</x:v>
      </x:c>
      <x:c r="B168" s="15" t="str">
        <x:v>E0167</x:v>
      </x:c>
      <x:c r="C168" s="15" t="str">
        <x:v>武器装备牌</x:v>
      </x:c>
      <x:c r="D168" s="15" t="str">
        <x:v>热能机枪</x:v>
      </x:c>
      <x:c r="E168" s="15" t="str">
        <x:v>远程</x:v>
      </x:c>
      <x:c r="F168" s="15" t="str">
        <x:v>N</x:v>
      </x:c>
      <x:c r="G168" s="15" t="str">
        <x:v>威力9/范围4/耐久3/金币3</x:v>
      </x:c>
      <x:c r="H168" s="15" t="str">
        <x:v>机甲被名称带有热能的武器攻击时，可弃置1张攻击行动牌响应该攻击，使该攻击威力-5</x:v>
      </x:c>
      <x:c r="I168" s="15" t="str">
        <x:v>PASSIVE</x:v>
      </x:c>
      <x:c r="J168" s="15" t="str">
        <x:v>HOOK_ATTACK_MODIFIER_WINDOW</x:v>
      </x:c>
      <x:c r="K168" s="15" t="str">
        <x:v>&amp;"ON_ATTACK_MODIFIER_WINDOW"</x:v>
      </x:c>
      <x:c r="L168" s="15" t="n">
        <x:v>90</x:v>
      </x:c>
      <x:c r="M168" s="15" t="str">
        <x:v>[
    {
        "op": &amp;"SOURCE_OWNER_IS_ATTACKER"
    }
]</x:v>
      </x:c>
      <x:c r="N168" s="15" t="str">
        <x:v>[
    {
        "op": &amp;"NO_TARGET"
    }
]</x:v>
      </x:c>
      <x:c r="O168" s="15" t="str">
        <x:v>[]</x:v>
      </x:c>
      <x:c r="P168" s="15" t="str">
        <x:v>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68" s="15" t="str">
        <x:v>var EFFECT_E0167 := CardEffect.new()
EFFECT_E0167.effect_id = &amp;"E0167"
EFFECT_E0167.display_name = "热能机枪｜机甲被名称带有热能的武器攻击时，可弃置1张攻击行动牌响应该攻击，使该攻击威力-5"
EFFECT_E0167.mode = EffectConst.MODE_PASSIVE
EFFECT_E0167.hook = EffectConst.HOOK_ATTACK_MODIFIER_WINDOW
EFFECT_E0167.priority = 90
EFFECT_E0167.once_per_turn_key = &amp;"E0167_ONCE" if false else &amp;""
EFFECT_E0167.conditions = [
    {
        "op": &amp;"SOURCE_OWNER_IS_ATTACKER"
    }
]
EFFECT_E0167.target_rules = [
    {
        "op": &amp;"NO_TARGET"
    }
]
EFFECT_E0167.costs = []
EFFECT_E0167.actions = [
    {
        "type": &amp;"OPEN_OR_USE_RESPONSE",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EFFECT_E0167.description = "机甲被名称带有热能的武器攻击时，可弃置1张攻击行动牌响应该攻击，使该攻击威力-5"
</x:v>
      </x:c>
      <x:c r="R168" s="15" t="str">
        <x:v>动作参数含占位符，需在录入具体数值时补充</x:v>
      </x:c>
    </x:row>
    <x:row r="169" ht="42" customHeight="1">
      <x:c r="A169" s="15" t="str">
        <x:v>EFFECT_E0168</x:v>
      </x:c>
      <x:c r="B169" s="15" t="str">
        <x:v>E0168</x:v>
      </x:c>
      <x:c r="C169" s="15" t="str">
        <x:v>武器装备牌</x:v>
      </x:c>
      <x:c r="D169" s="15" t="str">
        <x:v>光束霰弹枪</x:v>
      </x:c>
      <x:c r="E169" s="15" t="str">
        <x:v>远程</x:v>
      </x:c>
      <x:c r="F169" s="15" t="str">
        <x:v>N</x:v>
      </x:c>
      <x:c r="G169" s="15" t="str">
        <x:v>威力9/范围3/耐久3/金币3</x:v>
      </x:c>
      <x:c r="H169" s="15" t="str">
        <x:v>此牌发动的攻击命中后，倘若攻击目标与机甲当前位置相邻，则可额外设置2损伤</x:v>
      </x:c>
      <x:c r="I169" s="15" t="str">
        <x:v>PASSIVE</x:v>
      </x:c>
      <x:c r="J169" s="15" t="str">
        <x:v>HOOK_ATTACK_HIT</x:v>
      </x:c>
      <x:c r="K169" s="15" t="str">
        <x:v>&amp;"ON_ATTACK_HIT"</x:v>
      </x:c>
      <x:c r="L169" s="15" t="n">
        <x:v>90</x:v>
      </x:c>
      <x:c r="M169" s="15" t="str">
        <x:v>[
    {
        "op": &amp;"SOURCE_OWNER_IS_TARGET"
    }
]</x:v>
      </x:c>
      <x:c r="N169" s="15" t="str">
        <x:v>[
    {
        "op": &amp;"TARGET_IS_MECH",
        "payload_key": "target_id"
    }
]</x:v>
      </x:c>
      <x:c r="O169" s="15" t="str">
        <x:v>[]</x:v>
      </x:c>
      <x:c r="P169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69" s="15" t="str">
        <x:v>var EFFECT_E0168 := CardEffect.new()
EFFECT_E0168.effect_id = &amp;"E0168"
EFFECT_E0168.display_name = "光束霰弹枪｜此牌发动的攻击命中后，倘若攻击目标与机甲当前位置相邻，则可额外设置2损伤"
EFFECT_E0168.mode = EffectConst.MODE_PASSIVE
EFFECT_E0168.hook = EffectConst.HOOK_ATTACK_HIT
EFFECT_E0168.priority = 90
EFFECT_E0168.once_per_turn_key = &amp;"E0168_ONCE" if false else &amp;""
EFFECT_E0168.conditions = [
    {
        "op": &amp;"SOURCE_OWNER_IS_TARGET"
    }
]
EFFECT_E0168.target_rules = [
    {
        "op": &amp;"TARGET_IS_MECH",
        "payload_key": "target_id"
    }
]
EFFECT_E0168.costs = []
EFFECT_E0168.actions = [
    {
        "type": &amp;"PLACE_DAMAGE_TOKENS",
        "params": {
            "target_id": "$payload.target_id",
            "amount": "$effect.amount",
            "chooser_player_id": "$payload.chooser_player_id"
        }
    }
]
EFFECT_E0168.description = "此牌发动的攻击命中后，倘若攻击目标与机甲当前位置相邻，则可额外设置2损伤"
</x:v>
      </x:c>
      <x:c r="R169" s="15" t="str">
        <x:v>存在分支选择/条件分支；动作参数含占位符，需在录入具体数值时补充</x:v>
      </x:c>
    </x:row>
    <x:row r="170" ht="42" customHeight="1">
      <x:c r="A170" s="15" t="str">
        <x:v>EFFECT_E0169</x:v>
      </x:c>
      <x:c r="B170" s="15" t="str">
        <x:v>E0169</x:v>
      </x:c>
      <x:c r="C170" s="15" t="str">
        <x:v>武器装备牌</x:v>
      </x:c>
      <x:c r="D170" s="15" t="str">
        <x:v>热能爆弹枪</x:v>
      </x:c>
      <x:c r="E170" s="15" t="str">
        <x:v>远程</x:v>
      </x:c>
      <x:c r="F170" s="15" t="str">
        <x:v>N</x:v>
      </x:c>
      <x:c r="G170" s="15" t="str">
        <x:v>威力7/范围4/耐久3/金币3</x:v>
      </x:c>
      <x:c r="H170" s="15" t="str">
        <x:v>此牌发动的攻击命中后，倘若攻击目标与机甲当前位置相邻，则可额外设置2损伤</x:v>
      </x:c>
      <x:c r="I170" s="15" t="str">
        <x:v>PASSIVE</x:v>
      </x:c>
      <x:c r="J170" s="15" t="str">
        <x:v>HOOK_ATTACK_HIT</x:v>
      </x:c>
      <x:c r="K170" s="15" t="str">
        <x:v>&amp;"ON_ATTACK_HIT"</x:v>
      </x:c>
      <x:c r="L170" s="15" t="n">
        <x:v>90</x:v>
      </x:c>
      <x:c r="M170" s="15" t="str">
        <x:v>[
    {
        "op": &amp;"SOURCE_OWNER_IS_TARGET"
    }
]</x:v>
      </x:c>
      <x:c r="N170" s="15" t="str">
        <x:v>[
    {
        "op": &amp;"TARGET_IS_MECH",
        "payload_key": "target_id"
    }
]</x:v>
      </x:c>
      <x:c r="O170" s="15" t="str">
        <x:v>[]</x:v>
      </x:c>
      <x:c r="P170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70" s="15" t="str">
        <x:v>var EFFECT_E0169 := CardEffect.new()
EFFECT_E0169.effect_id = &amp;"E0169"
EFFECT_E0169.display_name = "热能爆弹枪｜此牌发动的攻击命中后，倘若攻击目标与机甲当前位置相邻，则可额外设置2损伤"
EFFECT_E0169.mode = EffectConst.MODE_PASSIVE
EFFECT_E0169.hook = EffectConst.HOOK_ATTACK_HIT
EFFECT_E0169.priority = 90
EFFECT_E0169.once_per_turn_key = &amp;"E0169_ONCE" if false else &amp;""
EFFECT_E0169.conditions = [
    {
        "op": &amp;"SOURCE_OWNER_IS_TARGET"
    }
]
EFFECT_E0169.target_rules = [
    {
        "op": &amp;"TARGET_IS_MECH",
        "payload_key": "target_id"
    }
]
EFFECT_E0169.costs = []
EFFECT_E0169.actions = [
    {
        "type": &amp;"PLACE_DAMAGE_TOKENS",
        "params": {
            "target_id": "$payload.target_id",
            "amount": "$effect.amount",
            "chooser_player_id": "$payload.chooser_player_id"
        }
    }
]
EFFECT_E0169.description = "此牌发动的攻击命中后，倘若攻击目标与机甲当前位置相邻，则可额外设置2损伤"
</x:v>
      </x:c>
      <x:c r="R170" s="15" t="str">
        <x:v>存在分支选择/条件分支；动作参数含占位符，需在录入具体数值时补充</x:v>
      </x:c>
    </x:row>
    <x:row r="171" ht="42" customHeight="1">
      <x:c r="A171" s="15" t="str">
        <x:v>EFFECT_E0170</x:v>
      </x:c>
      <x:c r="B171" s="15" t="str">
        <x:v>E0170</x:v>
      </x:c>
      <x:c r="C171" s="15" t="str">
        <x:v>武器装备牌</x:v>
      </x:c>
      <x:c r="D171" s="15" t="str">
        <x:v>火箭筒</x:v>
      </x:c>
      <x:c r="E171" s="15" t="str">
        <x:v>远程</x:v>
      </x:c>
      <x:c r="F171" s="15" t="str">
        <x:v>N</x:v>
      </x:c>
      <x:c r="G171" s="15" t="str">
        <x:v>威力6/范围4/耐久3/金币3</x:v>
      </x:c>
      <x:c r="H171" s="15" t="str">
        <x:v>此牌发动的攻击命中后可额外设置1损伤</x:v>
      </x:c>
      <x:c r="I171" s="15" t="str">
        <x:v>PASSIVE</x:v>
      </x:c>
      <x:c r="J171" s="15" t="str">
        <x:v>HOOK_ATTACK_HIT</x:v>
      </x:c>
      <x:c r="K171" s="15" t="str">
        <x:v>&amp;"ON_ATTACK_HIT"</x:v>
      </x:c>
      <x:c r="L171" s="15" t="n">
        <x:v>90</x:v>
      </x:c>
      <x:c r="M171" s="15" t="str">
        <x:v>[
    {
        "op": &amp;"SOURCE_OWNER_IS_ATTACKER"
    }
]</x:v>
      </x:c>
      <x:c r="N171" s="15" t="str">
        <x:v>[
    {
        "op": &amp;"TARGET_SLOT_EXISTS",
        "payload_key": "slot_id"
    }
]</x:v>
      </x:c>
      <x:c r="O171" s="15" t="str">
        <x:v>[]</x:v>
      </x:c>
      <x:c r="P171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71" s="15" t="str">
        <x:v>var EFFECT_E0170 := CardEffect.new()
EFFECT_E0170.effect_id = &amp;"E0170"
EFFECT_E0170.display_name = "火箭筒｜此牌发动的攻击命中后可额外设置1损伤"
EFFECT_E0170.mode = EffectConst.MODE_PASSIVE
EFFECT_E0170.hook = EffectConst.HOOK_ATTACK_HIT
EFFECT_E0170.priority = 90
EFFECT_E0170.once_per_turn_key = &amp;"E0170_ONCE" if false else &amp;""
EFFECT_E0170.conditions = [
    {
        "op": &amp;"SOURCE_OWNER_IS_ATTACKER"
    }
]
EFFECT_E0170.target_rules = [
    {
        "op": &amp;"TARGET_SLOT_EXISTS",
        "payload_key": "slot_id"
    }
]
EFFECT_E0170.costs = []
EFFECT_E0170.actions = [
    {
        "type": &amp;"PLACE_DAMAGE_TOKENS",
        "params": {
            "target_id": "$payload.target_id",
            "amount": "$effect.amount",
            "chooser_player_id": "$payload.chooser_player_id"
        }
    }
]
EFFECT_E0170.description = "此牌发动的攻击命中后可额外设置1损伤"
</x:v>
      </x:c>
      <x:c r="R171" s="15" t="str">
        <x:v>动作参数含占位符，需在录入具体数值时补充</x:v>
      </x:c>
    </x:row>
    <x:row r="172" ht="42" customHeight="1">
      <x:c r="A172" s="15" t="str">
        <x:v>EFFECT_E0171</x:v>
      </x:c>
      <x:c r="B172" s="15" t="str">
        <x:v>E0171</x:v>
      </x:c>
      <x:c r="C172" s="15" t="str">
        <x:v>武器装备牌</x:v>
      </x:c>
      <x:c r="D172" s="15" t="str">
        <x:v>光束狙击枪</x:v>
      </x:c>
      <x:c r="E172" s="15" t="str">
        <x:v>远程</x:v>
      </x:c>
      <x:c r="F172" s="15" t="str">
        <x:v>R</x:v>
      </x:c>
      <x:c r="G172" s="15" t="str">
        <x:v>威力10/范围5/耐久4/金币5</x:v>
      </x:c>
      <x:c r="H172" s="15" t="str">
        <x:v>此牌发动的攻击产生的损伤如果全部放置于同一区域，则可以额外设置2损伤在该区域上</x:v>
      </x:c>
      <x:c r="I172" s="15" t="str">
        <x:v>PASSIVE</x:v>
      </x:c>
      <x:c r="J172" s="15" t="str">
        <x:v>HOOK_BEFORE_DAMAGE_TOKEN_PLACED</x:v>
      </x:c>
      <x:c r="K172" s="15" t="str">
        <x:v>&amp;"ON_BEFORE_DAMAGE_TOKEN_PLACED"</x:v>
      </x:c>
      <x:c r="L172" s="15" t="n">
        <x:v>90</x:v>
      </x:c>
      <x:c r="M172" s="15" t="str">
        <x:v>[
    {
        "op": &amp;"ALWAYS"
    }
]</x:v>
      </x:c>
      <x:c r="N172" s="15" t="str">
        <x:v>[
    {
        "op": &amp;"TARGET_SLOT_EXISTS",
        "payload_key": "slot_id"
    }
]</x:v>
      </x:c>
      <x:c r="O172" s="15" t="str">
        <x:v>[]</x:v>
      </x:c>
      <x:c r="P172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</x:v>
      </x:c>
      <x:c r="Q172" s="15" t="str">
        <x:v>var EFFECT_E0171 := CardEffect.new()
EFFECT_E0171.effect_id = &amp;"E0171"
EFFECT_E0171.display_name = "光束狙击枪｜此牌发动的攻击产生的损伤如果全部放置于同一区域，则可以额外设置2损伤在该区域上"
EFFECT_E0171.mode = EffectConst.MODE_PASSIVE
EFFECT_E0171.hook = EffectConst.HOOK_BEFORE_DAMAGE_TOKEN_PLACED
EFFECT_E0171.priority = 90
EFFECT_E0171.once_per_turn_key = &amp;"E0171_ONCE" if false else &amp;""
EFFECT_E0171.conditions = [
    {
        "op": &amp;"ALWAYS"
    }
]
EFFECT_E0171.target_rules = [
    {
        "op": &amp;"TARGET_SLOT_EXISTS",
        "payload_key": "slot_id"
    }
]
EFFECT_E0171.costs = []
EFFECT_E0171.actions = 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
EFFECT_E0171.description = "此牌发动的攻击产生的损伤如果全部放置于同一区域，则可以额外设置2损伤在该区域上"
</x:v>
      </x:c>
      <x:c r="R172" s="15" t="str">
        <x:v>动作参数含占位符，需在录入具体数值时补充</x:v>
      </x:c>
    </x:row>
    <x:row r="173" ht="42" customHeight="1">
      <x:c r="A173" s="15" t="str">
        <x:v>EFFECT_E0172</x:v>
      </x:c>
      <x:c r="B173" s="15" t="str">
        <x:v>E0172</x:v>
      </x:c>
      <x:c r="C173" s="15" t="str">
        <x:v>武器装备牌</x:v>
      </x:c>
      <x:c r="D173" s="15" t="str">
        <x:v>穿甲热能枪</x:v>
      </x:c>
      <x:c r="E173" s="15" t="str">
        <x:v>远程</x:v>
      </x:c>
      <x:c r="F173" s="15" t="str">
        <x:v>R</x:v>
      </x:c>
      <x:c r="G173" s="15" t="str">
        <x:v>威力10/范围5/耐久4/金币5</x:v>
      </x:c>
      <x:c r="H173" s="15" t="str">
        <x:v>此牌发动的攻击产生的损伤如果全部放置于同一区域，则可以额外设置2损伤在该区域上</x:v>
      </x:c>
      <x:c r="I173" s="15" t="str">
        <x:v>PASSIVE</x:v>
      </x:c>
      <x:c r="J173" s="15" t="str">
        <x:v>HOOK_BEFORE_DAMAGE_TOKEN_PLACED</x:v>
      </x:c>
      <x:c r="K173" s="15" t="str">
        <x:v>&amp;"ON_BEFORE_DAMAGE_TOKEN_PLACED"</x:v>
      </x:c>
      <x:c r="L173" s="15" t="n">
        <x:v>90</x:v>
      </x:c>
      <x:c r="M173" s="15" t="str">
        <x:v>[
    {
        "op": &amp;"ALWAYS"
    }
]</x:v>
      </x:c>
      <x:c r="N173" s="15" t="str">
        <x:v>[
    {
        "op": &amp;"TARGET_SLOT_EXISTS",
        "payload_key": "slot_id"
    }
]</x:v>
      </x:c>
      <x:c r="O173" s="15" t="str">
        <x:v>[]</x:v>
      </x:c>
      <x:c r="P173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</x:v>
      </x:c>
      <x:c r="Q173" s="15" t="str">
        <x:v>var EFFECT_E0172 := CardEffect.new()
EFFECT_E0172.effect_id = &amp;"E0172"
EFFECT_E0172.display_name = "穿甲热能枪｜此牌发动的攻击产生的损伤如果全部放置于同一区域，则可以额外设置2损伤在该区域上"
EFFECT_E0172.mode = EffectConst.MODE_PASSIVE
EFFECT_E0172.hook = EffectConst.HOOK_BEFORE_DAMAGE_TOKEN_PLACED
EFFECT_E0172.priority = 90
EFFECT_E0172.once_per_turn_key = &amp;"E0172_ONCE" if false else &amp;""
EFFECT_E0172.conditions = [
    {
        "op": &amp;"ALWAYS"
    }
]
EFFECT_E0172.target_rules = [
    {
        "op": &amp;"TARGET_SLOT_EXISTS",
        "payload_key": "slot_id"
    }
]
EFFECT_E0172.costs = []
EFFECT_E0172.actions = [
    {
        "type": &amp;"PLACE_DAMAGE_TOKENS",
        "params": {
            "target_id": "$payload.target_id",
            "amount": "$effect.amount",
            "chooser_player_id": "$payload.chooser_player_id"
        }
    },
    {
        "type": &amp;"SET_CARD_TO_SLOT",
        "params": {
            "card_id": "$payload.card_id",
            "mech_id": "$source.mech_id",
            "slot_id": "$payload.slot_id"
        }
    }
]
EFFECT_E0172.description = "此牌发动的攻击产生的损伤如果全部放置于同一区域，则可以额外设置2损伤在该区域上"
</x:v>
      </x:c>
      <x:c r="R173" s="15" t="str">
        <x:v>动作参数含占位符，需在录入具体数值时补充</x:v>
      </x:c>
    </x:row>
    <x:row r="174" ht="42" customHeight="1">
      <x:c r="A174" s="15" t="str">
        <x:v>EFFECT_E0173</x:v>
      </x:c>
      <x:c r="B174" s="15" t="str">
        <x:v>E0173</x:v>
      </x:c>
      <x:c r="C174" s="15" t="str">
        <x:v>武器装备牌</x:v>
      </x:c>
      <x:c r="D174" s="15" t="str">
        <x:v>扩散轨道炮</x:v>
      </x:c>
      <x:c r="E174" s="15" t="str">
        <x:v>远程</x:v>
      </x:c>
      <x:c r="F174" s="15" t="str">
        <x:v>R</x:v>
      </x:c>
      <x:c r="G174" s="15" t="str">
        <x:v>威力13/范围4/耐久4/金币5</x:v>
      </x:c>
      <x:c r="H174" s="15" t="str">
        <x:v>此牌发动的攻击命中后，倘若攻击目标与机甲当前位置相邻，则可额外设置2损伤</x:v>
      </x:c>
      <x:c r="I174" s="15" t="str">
        <x:v>PASSIVE</x:v>
      </x:c>
      <x:c r="J174" s="15" t="str">
        <x:v>HOOK_ATTACK_HIT</x:v>
      </x:c>
      <x:c r="K174" s="15" t="str">
        <x:v>&amp;"ON_ATTACK_HIT"</x:v>
      </x:c>
      <x:c r="L174" s="15" t="n">
        <x:v>90</x:v>
      </x:c>
      <x:c r="M174" s="15" t="str">
        <x:v>[
    {
        "op": &amp;"SOURCE_OWNER_IS_TARGET"
    }
]</x:v>
      </x:c>
      <x:c r="N174" s="15" t="str">
        <x:v>[
    {
        "op": &amp;"TARGET_IS_MECH",
        "payload_key": "target_id"
    }
]</x:v>
      </x:c>
      <x:c r="O174" s="15" t="str">
        <x:v>[]</x:v>
      </x:c>
      <x:c r="P174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74" s="15" t="str">
        <x:v>var EFFECT_E0173 := CardEffect.new()
EFFECT_E0173.effect_id = &amp;"E0173"
EFFECT_E0173.display_name = "扩散轨道炮｜此牌发动的攻击命中后，倘若攻击目标与机甲当前位置相邻，则可额外设置2损伤"
EFFECT_E0173.mode = EffectConst.MODE_PASSIVE
EFFECT_E0173.hook = EffectConst.HOOK_ATTACK_HIT
EFFECT_E0173.priority = 90
EFFECT_E0173.once_per_turn_key = &amp;"E0173_ONCE" if false else &amp;""
EFFECT_E0173.conditions = [
    {
        "op": &amp;"SOURCE_OWNER_IS_TARGET"
    }
]
EFFECT_E0173.target_rules = [
    {
        "op": &amp;"TARGET_IS_MECH",
        "payload_key": "target_id"
    }
]
EFFECT_E0173.costs = []
EFFECT_E0173.actions = [
    {
        "type": &amp;"PLACE_DAMAGE_TOKENS",
        "params": {
            "target_id": "$payload.target_id",
            "amount": "$effect.amount",
            "chooser_player_id": "$payload.chooser_player_id"
        }
    }
]
EFFECT_E0173.description = "此牌发动的攻击命中后，倘若攻击目标与机甲当前位置相邻，则可额外设置2损伤"
</x:v>
      </x:c>
      <x:c r="R174" s="15" t="str">
        <x:v>存在分支选择/条件分支；动作参数含占位符，需在录入具体数值时补充</x:v>
      </x:c>
    </x:row>
    <x:row r="175" ht="42" customHeight="1">
      <x:c r="A175" s="15" t="str">
        <x:v>EFFECT_E0174</x:v>
      </x:c>
      <x:c r="B175" s="15" t="str">
        <x:v>E0174</x:v>
      </x:c>
      <x:c r="C175" s="15" t="str">
        <x:v>武器装备牌</x:v>
      </x:c>
      <x:c r="D175" s="15" t="str">
        <x:v>密集导弹炮</x:v>
      </x:c>
      <x:c r="E175" s="15" t="str">
        <x:v>远程</x:v>
      </x:c>
      <x:c r="F175" s="15" t="str">
        <x:v>R</x:v>
      </x:c>
      <x:c r="G175" s="15" t="str">
        <x:v>威力9/范围5/耐久4/金币5</x:v>
      </x:c>
      <x:c r="H175" s="15" t="str">
        <x:v>此牌发动攻击指定目标时，可以使目标当前动力-2，之后若目标机甲动力为0，则攻击命中可额外设置2损伤</x:v>
      </x:c>
      <x:c r="I175" s="15" t="str">
        <x:v>PASSIVE</x:v>
      </x:c>
      <x:c r="J175" s="15" t="str">
        <x:v>HOOK_ATTACK_DECLARED</x:v>
      </x:c>
      <x:c r="K175" s="15" t="str">
        <x:v>&amp;"ON_ATTACK_DECLARED"</x:v>
      </x:c>
      <x:c r="L175" s="15" t="n">
        <x:v>90</x:v>
      </x:c>
      <x:c r="M175" s="15" t="str">
        <x:v>[
    {
        "op": &amp;"SOURCE_OWNER_IS_ATTACKER"
    }
]</x:v>
      </x:c>
      <x:c r="N175" s="15" t="str">
        <x:v>[
    {
        "op": &amp;"TARGET_IS_MECH",
        "payload_key": "target_id"
    }
]</x:v>
      </x:c>
      <x:c r="O175" s="15" t="str">
        <x:v>[]</x:v>
      </x:c>
      <x:c r="P175" s="15" t="str">
        <x:v>[
    {
        "type": &amp;"START_ATTACK_DECLARE_ATTACK",
        "params": {
            "source_card_id": "$source.card_instance_id"
        }
    },
    {
        "type": &amp;"MODIFY_MECH_POWER",
        "params": {
            "mech_id": "$source.mech_id",
            "delta": "$effect.delta",
            "duration": &amp;"THIS_TURN"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75" s="15" t="str">
        <x:v>var EFFECT_E0174 := CardEffect.new()
EFFECT_E0174.effect_id = &amp;"E0174"
EFFECT_E0174.display_name = "密集导弹炮｜此牌发动攻击指定目标时，可以使目标当前动力-2，之后若目标机甲动力为0，则攻击命中可额外设置2损伤"
EFFECT_E0174.mode = EffectConst.MODE_PASSIVE
EFFECT_E0174.hook = EffectConst.HOOK_ATTACK_DECLARED
EFFECT_E0174.priority = 90
EFFECT_E0174.once_per_turn_key = &amp;"E0174_ONCE" if false else &amp;""
EFFECT_E0174.conditions = [
    {
        "op": &amp;"SOURCE_OWNER_IS_ATTACKER"
    }
]
EFFECT_E0174.target_rules = [
    {
        "op": &amp;"TARGET_IS_MECH",
        "payload_key": "target_id"
    }
]
EFFECT_E0174.costs = []
EFFECT_E0174.actions = [
    {
        "type": &amp;"START_ATTACK_DECLARE_ATTACK",
        "params": {
            "source_card_id": "$source.card_instance_id"
        }
    },
    {
        "type": &amp;"MODIFY_MECH_POWER",
        "params": {
            "mech_id": "$source.mech_id",
            "delta": "$effect.delta",
            "duration": &amp;"THIS_TURN"
        }
    },
    {
        "type": &amp;"PLACE_DAMAGE_TOKENS",
        "params": {
            "target_id": "$payload.target_id",
            "amount": "$effect.amount",
            "chooser_player_id": "$payload.chooser_player_id"
        }
    }
]
EFFECT_E0174.description = "此牌发动攻击指定目标时，可以使目标当前动力-2，之后若目标机甲动力为0，则攻击命中可额外设置2损伤"
</x:v>
      </x:c>
      <x:c r="R175" s="15" t="str">
        <x:v>存在分支选择/条件分支；动作参数含占位符，需在录入具体数值时补充</x:v>
      </x:c>
    </x:row>
    <x:row r="176" ht="42" customHeight="1">
      <x:c r="A176" s="15" t="str">
        <x:v>EFFECT_E0175</x:v>
      </x:c>
      <x:c r="B176" s="15" t="str">
        <x:v>E0175</x:v>
      </x:c>
      <x:c r="C176" s="15" t="str">
        <x:v>武器装备牌</x:v>
      </x:c>
      <x:c r="D176" s="15" t="str">
        <x:v>超级火箭筒</x:v>
      </x:c>
      <x:c r="E176" s="15" t="str">
        <x:v>远程</x:v>
      </x:c>
      <x:c r="F176" s="15" t="str">
        <x:v>R</x:v>
      </x:c>
      <x:c r="G176" s="15" t="str">
        <x:v>威力10/范围5/耐久4/金币5</x:v>
      </x:c>
      <x:c r="H176" s="15" t="str">
        <x:v>此牌发动的攻击命中后可额外设置1枚损伤</x:v>
      </x:c>
      <x:c r="I176" s="15" t="str">
        <x:v>PASSIVE</x:v>
      </x:c>
      <x:c r="J176" s="15" t="str">
        <x:v>HOOK_ATTACK_HIT</x:v>
      </x:c>
      <x:c r="K176" s="15" t="str">
        <x:v>&amp;"ON_ATTACK_HIT"</x:v>
      </x:c>
      <x:c r="L176" s="15" t="n">
        <x:v>90</x:v>
      </x:c>
      <x:c r="M176" s="15" t="str">
        <x:v>[
    {
        "op": &amp;"SOURCE_OWNER_IS_ATTACKER"
    }
]</x:v>
      </x:c>
      <x:c r="N176" s="15" t="str">
        <x:v>[
    {
        "op": &amp;"TARGET_SLOT_EXISTS",
        "payload_key": "slot_id"
    }
]</x:v>
      </x:c>
      <x:c r="O176" s="15" t="str">
        <x:v>[]</x:v>
      </x:c>
      <x:c r="P176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76" s="15" t="str">
        <x:v>var EFFECT_E0175 := CardEffect.new()
EFFECT_E0175.effect_id = &amp;"E0175"
EFFECT_E0175.display_name = "超级火箭筒｜此牌发动的攻击命中后可额外设置1枚损伤"
EFFECT_E0175.mode = EffectConst.MODE_PASSIVE
EFFECT_E0175.hook = EffectConst.HOOK_ATTACK_HIT
EFFECT_E0175.priority = 90
EFFECT_E0175.once_per_turn_key = &amp;"E0175_ONCE" if false else &amp;""
EFFECT_E0175.conditions = [
    {
        "op": &amp;"SOURCE_OWNER_IS_ATTACKER"
    }
]
EFFECT_E0175.target_rules = [
    {
        "op": &amp;"TARGET_SLOT_EXISTS",
        "payload_key": "slot_id"
    }
]
EFFECT_E0175.costs = []
EFFECT_E0175.actions = [
    {
        "type": &amp;"PLACE_DAMAGE_TOKENS",
        "params": {
            "target_id": "$payload.target_id",
            "amount": "$effect.amount",
            "chooser_player_id": "$payload.chooser_player_id"
        }
    }
]
EFFECT_E0175.description = "此牌发动的攻击命中后可额外设置1枚损伤"
</x:v>
      </x:c>
      <x:c r="R176" s="15" t="str">
        <x:v>动作参数含占位符，需在录入具体数值时补充</x:v>
      </x:c>
    </x:row>
    <x:row r="177" ht="42" customHeight="1">
      <x:c r="A177" s="15" t="str">
        <x:v>EFFECT_E0176</x:v>
      </x:c>
      <x:c r="B177" s="15" t="str">
        <x:v>E0176</x:v>
      </x:c>
      <x:c r="C177" s="15" t="str">
        <x:v>武器装备牌</x:v>
      </x:c>
      <x:c r="D177" s="15" t="str">
        <x:v>大型光束炮</x:v>
      </x:c>
      <x:c r="E177" s="15" t="str">
        <x:v>远程</x:v>
      </x:c>
      <x:c r="F177" s="15" t="str">
        <x:v>SR</x:v>
      </x:c>
      <x:c r="G177" s="15" t="str">
        <x:v>威力14/范围6/耐久4/金币7</x:v>
      </x:c>
      <x:c r="H177" s="15" t="str">
        <x:v>此牌每设置有1损伤，则威力-2</x:v>
      </x:c>
      <x:c r="I177" s="15" t="str">
        <x:v>STATIC</x:v>
      </x:c>
      <x:c r="J177" s="15" t="str">
        <x:v>HOOK_STAT_RECALCULATE</x:v>
      </x:c>
      <x:c r="K177" s="15" t="str">
        <x:v>&amp;"ON_STAT_RECALCULATE"</x:v>
      </x:c>
      <x:c r="L177" s="15" t="n">
        <x:v>80</x:v>
      </x:c>
      <x:c r="M177" s="15" t="str">
        <x:v>[
    {
        "op": &amp;"ALWAYS"
    }
]</x:v>
      </x:c>
      <x:c r="N177" s="15" t="str">
        <x:v>[
    {
        "op": &amp;"TARGET_SLOT_EXISTS",
        "payload_key": "slot_id"
    }
]</x:v>
      </x:c>
      <x:c r="O177" s="15" t="str">
        <x:v>[]</x:v>
      </x:c>
      <x:c r="P177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177" s="15" t="str">
        <x:v>var EFFECT_E0176 := CardEffect.new()
EFFECT_E0176.effect_id = &amp;"E0176"
EFFECT_E0176.display_name = "大型光束炮｜此牌每设置有1损伤，则威力-2"
EFFECT_E0176.mode = EffectConst.MODE_STATIC
EFFECT_E0176.hook = EffectConst.HOOK_STAT_RECALCULATE
EFFECT_E0176.priority = 80
EFFECT_E0176.once_per_turn_key = &amp;"E0176_ONCE" if false else &amp;""
EFFECT_E0176.conditions = [
    {
        "op": &amp;"ALWAYS"
    }
]
EFFECT_E0176.target_rules = [
    {
        "op": &amp;"TARGET_SLOT_EXISTS",
        "payload_key": "slot_id"
    }
]
EFFECT_E0176.costs = []
EFFECT_E0176.actions = [
    {
        "type": &amp;"MODIFY_ATTACK_POWER",
        "params": {
            "attack_id": "$payload.attack_id",
            "delta": "$effect.delta",
            "duration": &amp;"THIS_ATTACK"
        }
    }
]
EFFECT_E0176.description = "此牌每设置有1损伤，则威力-2"
</x:v>
      </x:c>
      <x:c r="R177" s="15" t="str">
        <x:v>动作参数含占位符，需在录入具体数值时补充；为覆盖完整牌表而补充的扩展Hook</x:v>
      </x:c>
    </x:row>
    <x:row r="178" ht="42" customHeight="1">
      <x:c r="A178" s="15" t="str">
        <x:v>EFFECT_E0177</x:v>
      </x:c>
      <x:c r="B178" s="15" t="str">
        <x:v>E0177</x:v>
      </x:c>
      <x:c r="C178" s="15" t="str">
        <x:v>武器装备牌</x:v>
      </x:c>
      <x:c r="D178" s="15" t="str">
        <x:v>大型光束炮</x:v>
      </x:c>
      <x:c r="E178" s="15" t="str">
        <x:v>远程</x:v>
      </x:c>
      <x:c r="F178" s="15" t="str">
        <x:v>SR</x:v>
      </x:c>
      <x:c r="G178" s="15" t="str">
        <x:v>威力14/范围6/耐久4/金币7</x:v>
      </x:c>
      <x:c r="H178" s="15" t="str">
        <x:v>此牌攻击时，可以在此牌上设置1损伤，回复全部威力，并使威力+2</x:v>
      </x:c>
      <x:c r="I178" s="15" t="str">
        <x:v>PASSIVE</x:v>
      </x:c>
      <x:c r="J178" s="15" t="str">
        <x:v>HOOK_ATTACK_MODIFIER_WINDOW</x:v>
      </x:c>
      <x:c r="K178" s="15" t="str">
        <x:v>&amp;"ON_ATTACK_MODIFIER_WINDOW"</x:v>
      </x:c>
      <x:c r="L178" s="15" t="n">
        <x:v>90</x:v>
      </x:c>
      <x:c r="M178" s="15" t="str">
        <x:v>[
    {
        "op": &amp;"SOURCE_OWNER_IS_ATTACKER"
    }
]</x:v>
      </x:c>
      <x:c r="N178" s="15" t="str">
        <x:v>[
    {
        "op": &amp;"TARGET_SLOT_EXISTS",
        "payload_key": "slot_id"
    }
]</x:v>
      </x:c>
      <x:c r="O178" s="15" t="str">
        <x:v>[]</x:v>
      </x:c>
      <x:c r="P178" s="15" t="str">
        <x:v>[
    {
        "type": &amp;"RESTORE_WEAPON_POWER",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78" s="15" t="str">
        <x:v>var EFFECT_E0177 := CardEffect.new()
EFFECT_E0177.effect_id = &amp;"E0177"
EFFECT_E0177.display_name = "大型光束炮｜此牌攻击时，可以在此牌上设置1损伤，回复全部威力，并使威力+2"
EFFECT_E0177.mode = EffectConst.MODE_PASSIVE
EFFECT_E0177.hook = EffectConst.HOOK_ATTACK_MODIFIER_WINDOW
EFFECT_E0177.priority = 90
EFFECT_E0177.once_per_turn_key = &amp;"E0177_ONCE" if false else &amp;""
EFFECT_E0177.conditions = [
    {
        "op": &amp;"SOURCE_OWNER_IS_ATTACKER"
    }
]
EFFECT_E0177.target_rules = [
    {
        "op": &amp;"TARGET_SLOT_EXISTS",
        "payload_key": "slot_id"
    }
]
EFFECT_E0177.costs = []
EFFECT_E0177.actions = [
    {
        "type": &amp;"RESTORE_WEAPON_POWER",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&amp;"PLACE_DAMAGE_TOKENS",
        "params": {
            "target_id": "$payload.target_id",
            "amount": "$effect.amount",
            "chooser_player_id": "$payload.chooser_player_id"
        }
    }
]
EFFECT_E0177.description = "此牌攻击时，可以在此牌上设置1损伤，回复全部威力，并使威力+2"
</x:v>
      </x:c>
      <x:c r="R178" s="15" t="str">
        <x:v>动作参数含占位符，需在录入具体数值时补充</x:v>
      </x:c>
    </x:row>
    <x:row r="179" ht="42" customHeight="1">
      <x:c r="A179" s="15" t="str">
        <x:v>EFFECT_E0178</x:v>
      </x:c>
      <x:c r="B179" s="15" t="str">
        <x:v>E0178</x:v>
      </x:c>
      <x:c r="C179" s="15" t="str">
        <x:v>武器装备牌</x:v>
      </x:c>
      <x:c r="D179" s="15" t="str">
        <x:v>热能加特林</x:v>
      </x:c>
      <x:c r="E179" s="15" t="str">
        <x:v>远程</x:v>
      </x:c>
      <x:c r="F179" s="15" t="str">
        <x:v>SR</x:v>
      </x:c>
      <x:c r="G179" s="15" t="str">
        <x:v>威力15/范围5/耐久4/金币7</x:v>
      </x:c>
      <x:c r="H179" s="15" t="str">
        <x:v>此牌每设置有1损伤，则威力-2</x:v>
      </x:c>
      <x:c r="I179" s="15" t="str">
        <x:v>STATIC</x:v>
      </x:c>
      <x:c r="J179" s="15" t="str">
        <x:v>HOOK_STAT_RECALCULATE</x:v>
      </x:c>
      <x:c r="K179" s="15" t="str">
        <x:v>&amp;"ON_STAT_RECALCULATE"</x:v>
      </x:c>
      <x:c r="L179" s="15" t="n">
        <x:v>80</x:v>
      </x:c>
      <x:c r="M179" s="15" t="str">
        <x:v>[
    {
        "op": &amp;"ALWAYS"
    }
]</x:v>
      </x:c>
      <x:c r="N179" s="15" t="str">
        <x:v>[
    {
        "op": &amp;"TARGET_SLOT_EXISTS",
        "payload_key": "slot_id"
    }
]</x:v>
      </x:c>
      <x:c r="O179" s="15" t="str">
        <x:v>[]</x:v>
      </x:c>
      <x:c r="P179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179" s="15" t="str">
        <x:v>var EFFECT_E0178 := CardEffect.new()
EFFECT_E0178.effect_id = &amp;"E0178"
EFFECT_E0178.display_name = "热能加特林｜此牌每设置有1损伤，则威力-2"
EFFECT_E0178.mode = EffectConst.MODE_STATIC
EFFECT_E0178.hook = EffectConst.HOOK_STAT_RECALCULATE
EFFECT_E0178.priority = 80
EFFECT_E0178.once_per_turn_key = &amp;"E0178_ONCE" if false else &amp;""
EFFECT_E0178.conditions = [
    {
        "op": &amp;"ALWAYS"
    }
]
EFFECT_E0178.target_rules = [
    {
        "op": &amp;"TARGET_SLOT_EXISTS",
        "payload_key": "slot_id"
    }
]
EFFECT_E0178.costs = []
EFFECT_E0178.actions = [
    {
        "type": &amp;"MODIFY_ATTACK_POWER",
        "params": {
            "attack_id": "$payload.attack_id",
            "delta": "$effect.delta",
            "duration": &amp;"THIS_ATTACK"
        }
    }
]
EFFECT_E0178.description = "此牌每设置有1损伤，则威力-2"
</x:v>
      </x:c>
      <x:c r="R179" s="15" t="str">
        <x:v>动作参数含占位符，需在录入具体数值时补充；为覆盖完整牌表而补充的扩展Hook</x:v>
      </x:c>
    </x:row>
    <x:row r="180" ht="42" customHeight="1">
      <x:c r="A180" s="15" t="str">
        <x:v>EFFECT_E0179</x:v>
      </x:c>
      <x:c r="B180" s="15" t="str">
        <x:v>E0179</x:v>
      </x:c>
      <x:c r="C180" s="15" t="str">
        <x:v>武器装备牌</x:v>
      </x:c>
      <x:c r="D180" s="15" t="str">
        <x:v>热能加特林</x:v>
      </x:c>
      <x:c r="E180" s="15" t="str">
        <x:v>远程</x:v>
      </x:c>
      <x:c r="F180" s="15" t="str">
        <x:v>SR</x:v>
      </x:c>
      <x:c r="G180" s="15" t="str">
        <x:v>威力15/范围5/耐久4/金币7</x:v>
      </x:c>
      <x:c r="H180" s="15" t="str">
        <x:v>此牌攻击命中时，可以在此牌上设置2损伤，之后可额外设置3损伤</x:v>
      </x:c>
      <x:c r="I180" s="15" t="str">
        <x:v>PASSIVE</x:v>
      </x:c>
      <x:c r="J180" s="15" t="str">
        <x:v>HOOK_ATTACK_HIT</x:v>
      </x:c>
      <x:c r="K180" s="15" t="str">
        <x:v>&amp;"ON_ATTACK_HIT"</x:v>
      </x:c>
      <x:c r="L180" s="15" t="n">
        <x:v>90</x:v>
      </x:c>
      <x:c r="M180" s="15" t="str">
        <x:v>[
    {
        "op": &amp;"SOURCE_OWNER_IS_ATTACKER"
    }
]</x:v>
      </x:c>
      <x:c r="N180" s="15" t="str">
        <x:v>[
    {
        "op": &amp;"TARGET_SLOT_EXISTS",
        "payload_key": "slot_id"
    }
]</x:v>
      </x:c>
      <x:c r="O180" s="15" t="str">
        <x:v>[]</x:v>
      </x:c>
      <x:c r="P180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80" s="15" t="str">
        <x:v>var EFFECT_E0179 := CardEffect.new()
EFFECT_E0179.effect_id = &amp;"E0179"
EFFECT_E0179.display_name = "热能加特林｜此牌攻击命中时，可以在此牌上设置2损伤，之后可额外设置3损伤"
EFFECT_E0179.mode = EffectConst.MODE_PASSIVE
EFFECT_E0179.hook = EffectConst.HOOK_ATTACK_HIT
EFFECT_E0179.priority = 90
EFFECT_E0179.once_per_turn_key = &amp;"E0179_ONCE" if false else &amp;""
EFFECT_E0179.conditions = [
    {
        "op": &amp;"SOURCE_OWNER_IS_ATTACKER"
    }
]
EFFECT_E0179.target_rules = [
    {
        "op": &amp;"TARGET_SLOT_EXISTS",
        "payload_key": "slot_id"
    }
]
EFFECT_E0179.costs = []
EFFECT_E0179.actions = [
    {
        "type": &amp;"PLACE_DAMAGE_TOKENS",
        "params": {
            "target_id": "$payload.target_id",
            "amount": "$effect.amount",
            "chooser_player_id": "$payload.chooser_player_id"
        }
    }
]
EFFECT_E0179.description = "此牌攻击命中时，可以在此牌上设置2损伤，之后可额外设置3损伤"
</x:v>
      </x:c>
      <x:c r="R180" s="15" t="str">
        <x:v>动作参数含占位符，需在录入具体数值时补充</x:v>
      </x:c>
    </x:row>
    <x:row r="181" ht="42" customHeight="1">
      <x:c r="A181" s="15" t="str">
        <x:v>EFFECT_E0180</x:v>
      </x:c>
      <x:c r="B181" s="15" t="str">
        <x:v>E0180</x:v>
      </x:c>
      <x:c r="C181" s="15" t="str">
        <x:v>武器装备牌</x:v>
      </x:c>
      <x:c r="D181" s="15" t="str">
        <x:v>雷爆磁轨炮</x:v>
      </x:c>
      <x:c r="E181" s="15" t="str">
        <x:v>远程</x:v>
      </x:c>
      <x:c r="F181" s="15" t="str">
        <x:v>SR</x:v>
      </x:c>
      <x:c r="G181" s="15" t="str">
        <x:v>威力14/范围6/耐久4/金币7</x:v>
      </x:c>
      <x:c r="H181" s="15" t="str">
        <x:v>此牌发动攻击时，随机弃置我方1张行动牌，若此即将被弃置的牌是我方的最后一张牌，则此次攻击威力+3</x:v>
      </x:c>
      <x:c r="I181" s="15" t="str">
        <x:v>PASSIVE</x:v>
      </x:c>
      <x:c r="J181" s="15" t="str">
        <x:v>HOOK_ATTACK_MODIFIER_WINDOW</x:v>
      </x:c>
      <x:c r="K181" s="15" t="str">
        <x:v>&amp;"ON_ATTACK_MODIFIER_WINDOW"</x:v>
      </x:c>
      <x:c r="L181" s="15" t="n">
        <x:v>90</x:v>
      </x:c>
      <x:c r="M181" s="15" t="str">
        <x:v>[
    {
        "op": &amp;"SOURCE_OWNER_IS_ATTACKER"
    }
]</x:v>
      </x:c>
      <x:c r="N181" s="15" t="str">
        <x:v>[
    {
        "op": &amp;"NO_TARGET"
    }
]</x:v>
      </x:c>
      <x:c r="O181" s="15" t="str">
        <x:v>[]</x:v>
      </x:c>
      <x:c r="P181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181" s="15" t="str">
        <x:v>var EFFECT_E0180 := CardEffect.new()
EFFECT_E0180.effect_id = &amp;"E0180"
EFFECT_E0180.display_name = "雷爆磁轨炮｜此牌发动攻击时，随机弃置我方1张行动牌，若此即将被弃置的牌是我方的最后一张牌，则此次攻击威力+3"
EFFECT_E0180.mode = EffectConst.MODE_PASSIVE
EFFECT_E0180.hook = EffectConst.HOOK_ATTACK_MODIFIER_WINDOW
EFFECT_E0180.priority = 90
EFFECT_E0180.once_per_turn_key = &amp;"E0180_ONCE" if false else &amp;""
EFFECT_E0180.conditions = [
    {
        "op": &amp;"SOURCE_OWNER_IS_ATTACKER"
    }
]
EFFECT_E0180.target_rules = [
    {
        "op": &amp;"NO_TARGET"
    }
]
EFFECT_E0180.costs = []
EFFECT_E0180.actions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EFFECT_E0180.description = "此牌发动攻击时，随机弃置我方1张行动牌，若此即将被弃置的牌是我方的最后一张牌，则此次攻击威力+3"
</x:v>
      </x:c>
      <x:c r="R181" s="15" t="str">
        <x:v>存在分支选择/条件分支；动作参数含占位符，需在录入具体数值时补充</x:v>
      </x:c>
    </x:row>
    <x:row r="182" ht="42" customHeight="1">
      <x:c r="A182" s="15" t="str">
        <x:v>EFFECT_E0181</x:v>
      </x:c>
      <x:c r="B182" s="15" t="str">
        <x:v>E0181</x:v>
      </x:c>
      <x:c r="C182" s="15" t="str">
        <x:v>武器装备牌</x:v>
      </x:c>
      <x:c r="D182" s="15" t="str">
        <x:v>超米伽荣光炮</x:v>
      </x:c>
      <x:c r="E182" s="15" t="str">
        <x:v>远程</x:v>
      </x:c>
      <x:c r="F182" s="15" t="str">
        <x:v>SSR</x:v>
      </x:c>
      <x:c r="G182" s="15" t="str">
        <x:v>威力18/范围7/耐久5/金币10</x:v>
      </x:c>
      <x:c r="H182" s="15" t="str">
        <x:v>此牌发动攻击后，直到下个我方回合结束不能再使用此牌发动攻击</x:v>
      </x:c>
      <x:c r="I182" s="15" t="str">
        <x:v>ACTIVE</x:v>
      </x:c>
      <x:c r="J182" s="15" t="str">
        <x:v>HOOK_OWNER_MAIN_PHASE</x:v>
      </x:c>
      <x:c r="K182" s="15" t="str">
        <x:v>&amp;"ON_OWNER_MAIN_PHASE"</x:v>
      </x:c>
      <x:c r="L182" s="15" t="n">
        <x:v>90</x:v>
      </x:c>
      <x:c r="M182" s="15" t="str">
        <x:v>[
    {
        "op": &amp;"IS_OWNER_MAIN_PHASE"
    }
]</x:v>
      </x:c>
      <x:c r="N182" s="15" t="str">
        <x:v>[
    {
        "op": &amp;"NO_TARGET"
    }
]</x:v>
      </x:c>
      <x:c r="O182" s="15" t="str">
        <x:v>[]</x:v>
      </x:c>
      <x:c r="P182" s="15" t="str">
        <x:v>[
    {
        "type": &amp;"START_ATTACK_DECLARE_ATTACK",
        "params": {
            "source_card_id": "$source.card_instance_id"
        }
    }
]</x:v>
      </x:c>
      <x:c r="Q182" s="15" t="str">
        <x:v>var EFFECT_E0181 := CardEffect.new()
EFFECT_E0181.effect_id = &amp;"E0181"
EFFECT_E0181.display_name = "超米伽荣光炮｜此牌发动攻击后，直到下个我方回合结束不能再使用此牌发动攻击"
EFFECT_E0181.mode = EffectConst.MODE_ACTIVE
EFFECT_E0181.hook = EffectConst.HOOK_OWNER_MAIN_PHASE
EFFECT_E0181.priority = 90
EFFECT_E0181.once_per_turn_key = &amp;"E0181_ONCE" if false else &amp;""
EFFECT_E0181.conditions = [
    {
        "op": &amp;"IS_OWNER_MAIN_PHASE"
    }
]
EFFECT_E0181.target_rules = [
    {
        "op": &amp;"NO_TARGET"
    }
]
EFFECT_E0181.costs = []
EFFECT_E0181.actions = [
    {
        "type": &amp;"START_ATTACK_DECLARE_ATTACK",
        "params": {
            "source_card_id": "$source.card_instance_id"
        }
    }
]
EFFECT_E0181.description = "此牌发动攻击后，直到下个我方回合结束不能再使用此牌发动攻击"
</x:v>
      </x:c>
      <x:c r="R182" s="15" t="str">
        <x:v>可直接作为 CardEffect 数据骨架使用</x:v>
      </x:c>
    </x:row>
    <x:row r="183" ht="42" customHeight="1">
      <x:c r="A183" s="15" t="str">
        <x:v>EFFECT_E0182</x:v>
      </x:c>
      <x:c r="B183" s="15" t="str">
        <x:v>E0182</x:v>
      </x:c>
      <x:c r="C183" s="15" t="str">
        <x:v>武器装备牌</x:v>
      </x:c>
      <x:c r="D183" s="15" t="str">
        <x:v>超米伽荣光炮</x:v>
      </x:c>
      <x:c r="E183" s="15" t="str">
        <x:v>远程</x:v>
      </x:c>
      <x:c r="F183" s="15" t="str">
        <x:v>SSR</x:v>
      </x:c>
      <x:c r="G183" s="15" t="str">
        <x:v>威力18/范围7/耐久5/金币10</x:v>
      </x:c>
      <x:c r="H183" s="15" t="str">
        <x:v>对此牌使用聚能后允许再次发动攻击</x:v>
      </x:c>
      <x:c r="I183" s="15" t="str">
        <x:v>PASSIVE</x:v>
      </x:c>
      <x:c r="J183" s="15" t="str">
        <x:v>HOOK_ENERGY_APPLIED_TO_WEAPON</x:v>
      </x:c>
      <x:c r="K183" s="15" t="str">
        <x:v>&amp;"ON_ENERGY_APPLIED_TO_WEAPON"</x:v>
      </x:c>
      <x:c r="L183" s="15" t="n">
        <x:v>50</x:v>
      </x:c>
      <x:c r="M183" s="15" t="str">
        <x:v>[
    {
        "op": &amp;"ALWAYS"
    }
]</x:v>
      </x:c>
      <x:c r="N183" s="15" t="str">
        <x:v>[
    {
        "op": &amp;"NO_TARGET"
    }
]</x:v>
      </x:c>
      <x:c r="O183" s="15" t="str">
        <x:v>[]</x:v>
      </x:c>
      <x:c r="P183" s="15" t="str">
        <x:v>[
    {
        "type": &amp;"START_ATTACK_DECLARE_ATTACK",
        "params": {
            "source_card_id": "$source.card_instance_id"
        }
    }
]</x:v>
      </x:c>
      <x:c r="Q183" s="15" t="str">
        <x:v>var EFFECT_E0182 := CardEffect.new()
EFFECT_E0182.effect_id = &amp;"E0182"
EFFECT_E0182.display_name = "超米伽荣光炮｜对此牌使用聚能后允许再次发动攻击"
EFFECT_E0182.mode = EffectConst.MODE_PASSIVE
EFFECT_E0182.hook = EffectConst.HOOK_ENERGY_APPLIED_TO_WEAPON
EFFECT_E0182.priority = 50
EFFECT_E0182.once_per_turn_key = &amp;"E0182_ONCE" if false else &amp;""
EFFECT_E0182.conditions = [
    {
        "op": &amp;"ALWAYS"
    }
]
EFFECT_E0182.target_rules = [
    {
        "op": &amp;"NO_TARGET"
    }
]
EFFECT_E0182.costs = []
EFFECT_E0182.actions = [
    {
        "type": &amp;"START_ATTACK_DECLARE_ATTACK",
        "params": {
            "source_card_id": "$source.card_instance_id"
        }
    }
]
EFFECT_E0182.description = "对此牌使用聚能后允许再次发动攻击"
</x:v>
      </x:c>
      <x:c r="R183" s="15" t="str">
        <x:v>为覆盖完整牌表而补充的扩展Hook</x:v>
      </x:c>
    </x:row>
    <x:row r="184" ht="42" customHeight="1">
      <x:c r="A184" s="15" t="str">
        <x:v>EFFECT_E0183</x:v>
      </x:c>
      <x:c r="B184" s="15" t="str">
        <x:v>E0183</x:v>
      </x:c>
      <x:c r="C184" s="15" t="str">
        <x:v>武器装备牌</x:v>
      </x:c>
      <x:c r="D184" s="15" t="str">
        <x:v>核聚变神火炮</x:v>
      </x:c>
      <x:c r="E184" s="15" t="str">
        <x:v>远程</x:v>
      </x:c>
      <x:c r="F184" s="15" t="str">
        <x:v>SSR</x:v>
      </x:c>
      <x:c r="G184" s="15" t="str">
        <x:v>威力18/范围7/耐久5/金币10</x:v>
      </x:c>
      <x:c r="H184" s="15" t="str">
        <x:v>此牌发动攻击后，直到下个我方回合结束不能再使用此牌发动攻击</x:v>
      </x:c>
      <x:c r="I184" s="15" t="str">
        <x:v>ACTIVE</x:v>
      </x:c>
      <x:c r="J184" s="15" t="str">
        <x:v>HOOK_OWNER_MAIN_PHASE</x:v>
      </x:c>
      <x:c r="K184" s="15" t="str">
        <x:v>&amp;"ON_OWNER_MAIN_PHASE"</x:v>
      </x:c>
      <x:c r="L184" s="15" t="n">
        <x:v>90</x:v>
      </x:c>
      <x:c r="M184" s="15" t="str">
        <x:v>[
    {
        "op": &amp;"IS_OWNER_MAIN_PHASE"
    }
]</x:v>
      </x:c>
      <x:c r="N184" s="15" t="str">
        <x:v>[
    {
        "op": &amp;"NO_TARGET"
    }
]</x:v>
      </x:c>
      <x:c r="O184" s="15" t="str">
        <x:v>[]</x:v>
      </x:c>
      <x:c r="P184" s="15" t="str">
        <x:v>[
    {
        "type": &amp;"START_ATTACK_DECLARE_ATTACK",
        "params": {
            "source_card_id": "$source.card_instance_id"
        }
    }
]</x:v>
      </x:c>
      <x:c r="Q184" s="15" t="str">
        <x:v>var EFFECT_E0183 := CardEffect.new()
EFFECT_E0183.effect_id = &amp;"E0183"
EFFECT_E0183.display_name = "核聚变神火炮｜此牌发动攻击后，直到下个我方回合结束不能再使用此牌发动攻击"
EFFECT_E0183.mode = EffectConst.MODE_ACTIVE
EFFECT_E0183.hook = EffectConst.HOOK_OWNER_MAIN_PHASE
EFFECT_E0183.priority = 90
EFFECT_E0183.once_per_turn_key = &amp;"E0183_ONCE" if false else &amp;""
EFFECT_E0183.conditions = [
    {
        "op": &amp;"IS_OWNER_MAIN_PHASE"
    }
]
EFFECT_E0183.target_rules = [
    {
        "op": &amp;"NO_TARGET"
    }
]
EFFECT_E0183.costs = []
EFFECT_E0183.actions = [
    {
        "type": &amp;"START_ATTACK_DECLARE_ATTACK",
        "params": {
            "source_card_id": "$source.card_instance_id"
        }
    }
]
EFFECT_E0183.description = "此牌发动攻击后，直到下个我方回合结束不能再使用此牌发动攻击"
</x:v>
      </x:c>
      <x:c r="R184" s="15" t="str">
        <x:v>可直接作为 CardEffect 数据骨架使用</x:v>
      </x:c>
    </x:row>
    <x:row r="185" ht="42" customHeight="1">
      <x:c r="A185" s="15" t="str">
        <x:v>EFFECT_E0184</x:v>
      </x:c>
      <x:c r="B185" s="15" t="str">
        <x:v>E0184</x:v>
      </x:c>
      <x:c r="C185" s="15" t="str">
        <x:v>武器装备牌</x:v>
      </x:c>
      <x:c r="D185" s="15" t="str">
        <x:v>核聚变神火炮</x:v>
      </x:c>
      <x:c r="E185" s="15" t="str">
        <x:v>远程</x:v>
      </x:c>
      <x:c r="F185" s="15" t="str">
        <x:v>SSR</x:v>
      </x:c>
      <x:c r="G185" s="15" t="str">
        <x:v>威力18/范围7/耐久5/金币10</x:v>
      </x:c>
      <x:c r="H185" s="15" t="str">
        <x:v>对此牌使用聚能后允许再次发动攻击</x:v>
      </x:c>
      <x:c r="I185" s="15" t="str">
        <x:v>PASSIVE</x:v>
      </x:c>
      <x:c r="J185" s="15" t="str">
        <x:v>HOOK_ENERGY_APPLIED_TO_WEAPON</x:v>
      </x:c>
      <x:c r="K185" s="15" t="str">
        <x:v>&amp;"ON_ENERGY_APPLIED_TO_WEAPON"</x:v>
      </x:c>
      <x:c r="L185" s="15" t="n">
        <x:v>50</x:v>
      </x:c>
      <x:c r="M185" s="15" t="str">
        <x:v>[
    {
        "op": &amp;"ALWAYS"
    }
]</x:v>
      </x:c>
      <x:c r="N185" s="15" t="str">
        <x:v>[
    {
        "op": &amp;"NO_TARGET"
    }
]</x:v>
      </x:c>
      <x:c r="O185" s="15" t="str">
        <x:v>[]</x:v>
      </x:c>
      <x:c r="P185" s="15" t="str">
        <x:v>[
    {
        "type": &amp;"START_ATTACK_DECLARE_ATTACK",
        "params": {
            "source_card_id": "$source.card_instance_id"
        }
    }
]</x:v>
      </x:c>
      <x:c r="Q185" s="15" t="str">
        <x:v>var EFFECT_E0184 := CardEffect.new()
EFFECT_E0184.effect_id = &amp;"E0184"
EFFECT_E0184.display_name = "核聚变神火炮｜对此牌使用聚能后允许再次发动攻击"
EFFECT_E0184.mode = EffectConst.MODE_PASSIVE
EFFECT_E0184.hook = EffectConst.HOOK_ENERGY_APPLIED_TO_WEAPON
EFFECT_E0184.priority = 50
EFFECT_E0184.once_per_turn_key = &amp;"E0184_ONCE" if false else &amp;""
EFFECT_E0184.conditions = [
    {
        "op": &amp;"ALWAYS"
    }
]
EFFECT_E0184.target_rules = [
    {
        "op": &amp;"NO_TARGET"
    }
]
EFFECT_E0184.costs = []
EFFECT_E0184.actions = [
    {
        "type": &amp;"START_ATTACK_DECLARE_ATTACK",
        "params": {
            "source_card_id": "$source.card_instance_id"
        }
    }
]
EFFECT_E0184.description = "对此牌使用聚能后允许再次发动攻击"
</x:v>
      </x:c>
      <x:c r="R185" s="15" t="str">
        <x:v>为覆盖完整牌表而补充的扩展Hook</x:v>
      </x:c>
    </x:row>
    <x:row r="186" ht="42" customHeight="1">
      <x:c r="A186" s="15" t="str">
        <x:v>EFFECT_E0185</x:v>
      </x:c>
      <x:c r="B186" s="15" t="str">
        <x:v>E0185</x:v>
      </x:c>
      <x:c r="C186" s="15" t="str">
        <x:v>武器装备牌</x:v>
      </x:c>
      <x:c r="D186" s="15" t="str">
        <x:v>合金盾牌</x:v>
      </x:c>
      <x:c r="E186" s="15" t="str">
        <x:v>特殊</x:v>
      </x:c>
      <x:c r="F186" s="15" t="str">
        <x:v>N</x:v>
      </x:c>
      <x:c r="G186" s="15" t="str">
        <x:v>威力6/范围1/耐久4/金币4</x:v>
      </x:c>
      <x:c r="H186" s="15" t="str">
        <x:v>可以将攻击或陷阱产生的损伤移至此牌上</x:v>
      </x:c>
      <x:c r="I186" s="15" t="str">
        <x:v>PASSIVE</x:v>
      </x:c>
      <x:c r="J186" s="15" t="str">
        <x:v>HOOK_BEFORE_DAMAGE_TOKEN_PLACED</x:v>
      </x:c>
      <x:c r="K186" s="15" t="str">
        <x:v>&amp;"ON_BEFORE_DAMAGE_TOKEN_PLACED"</x:v>
      </x:c>
      <x:c r="L186" s="15" t="n">
        <x:v>90</x:v>
      </x:c>
      <x:c r="M186" s="15" t="str">
        <x:v>[
    {
        "op": &amp;"ALWAYS"
    }
]</x:v>
      </x:c>
      <x:c r="N186" s="15" t="str">
        <x:v>[
    {
        "op": &amp;"TARGET_SLOT_EXISTS",
        "payload_key": "slot_id"
    }
]</x:v>
      </x:c>
      <x:c r="O186" s="15" t="str">
        <x:v>[]</x:v>
      </x:c>
      <x:c r="P186" s="15" t="str">
        <x:v>[
    {
        "type": &amp;"REDIRECT_DAMAGE_TOKENS",
        "params": {
            "damage_context_id": "$payload.damage_context_id",
            "to_slot_id": "$source.slot_id"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</x:v>
      </x:c>
      <x:c r="Q186" s="15" t="str">
        <x:v>var EFFECT_E0185 := CardEffect.new()
EFFECT_E0185.effect_id = &amp;"E0185"
EFFECT_E0185.display_name = "合金盾牌｜可以将攻击或陷阱产生的损伤移至此牌上"
EFFECT_E0185.mode = EffectConst.MODE_PASSIVE
EFFECT_E0185.hook = EffectConst.HOOK_BEFORE_DAMAGE_TOKEN_PLACED
EFFECT_E0185.priority = 90
EFFECT_E0185.once_per_turn_key = &amp;"E0185_ONCE" if false else &amp;""
EFFECT_E0185.conditions = [
    {
        "op": &amp;"ALWAYS"
    }
]
EFFECT_E0185.target_rules = [
    {
        "op": &amp;"TARGET_SLOT_EXISTS",
        "payload_key": "slot_id"
    }
]
EFFECT_E0185.costs = []
EFFECT_E0185.actions = [
    {
        "type": &amp;"REDIRECT_DAMAGE_TOKENS",
        "params": {
            "damage_context_id": "$payload.damage_context_id",
            "to_slot_id": "$source.slot_id"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
EFFECT_E0185.description = "可以将攻击或陷阱产生的损伤移至此牌上"
</x:v>
      </x:c>
      <x:c r="R186" s="15" t="str">
        <x:v>可直接作为 CardEffect 数据骨架使用</x:v>
      </x:c>
    </x:row>
    <x:row r="187" ht="42" customHeight="1">
      <x:c r="A187" s="15" t="str">
        <x:v>EFFECT_E0186</x:v>
      </x:c>
      <x:c r="B187" s="15" t="str">
        <x:v>E0186</x:v>
      </x:c>
      <x:c r="C187" s="15" t="str">
        <x:v>武器装备牌</x:v>
      </x:c>
      <x:c r="D187" s="15" t="str">
        <x:v>投掷式飞弹</x:v>
      </x:c>
      <x:c r="E187" s="15" t="str">
        <x:v>特殊</x:v>
      </x:c>
      <x:c r="F187" s="15" t="str">
        <x:v>N</x:v>
      </x:c>
      <x:c r="G187" s="15" t="str">
        <x:v>威力7/范围4/耐久6/金币3</x:v>
      </x:c>
      <x:c r="H187" s="15" t="str">
        <x:v>此牌发动攻击结算后会被设置1损伤</x:v>
      </x:c>
      <x:c r="I187" s="15" t="str">
        <x:v>PASSIVE</x:v>
      </x:c>
      <x:c r="J187" s="15" t="str">
        <x:v>HOOK_ATTACK_RESOLVED</x:v>
      </x:c>
      <x:c r="K187" s="15" t="str">
        <x:v>&amp;"ON_ATTACK_RESOLVED"</x:v>
      </x:c>
      <x:c r="L187" s="15" t="n">
        <x:v>90</x:v>
      </x:c>
      <x:c r="M187" s="15" t="str">
        <x:v>[
    {
        "op": &amp;"SOURCE_OWNER_IS_ATTACKER"
    }
]</x:v>
      </x:c>
      <x:c r="N187" s="15" t="str">
        <x:v>[
    {
        "op": &amp;"TARGET_SLOT_EXISTS",
        "payload_key": "slot_id"
    }
]</x:v>
      </x:c>
      <x:c r="O187" s="15" t="str">
        <x:v>[]</x:v>
      </x:c>
      <x:c r="P187" s="15" t="str">
        <x:v>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87" s="15" t="str">
        <x:v>var EFFECT_E0186 := CardEffect.new()
EFFECT_E0186.effect_id = &amp;"E0186"
EFFECT_E0186.display_name = "投掷式飞弹｜此牌发动攻击结算后会被设置1损伤"
EFFECT_E0186.mode = EffectConst.MODE_PASSIVE
EFFECT_E0186.hook = EffectConst.HOOK_ATTACK_RESOLVED
EFFECT_E0186.priority = 90
EFFECT_E0186.once_per_turn_key = &amp;"E0186_ONCE" if false else &amp;""
EFFECT_E0186.conditions = [
    {
        "op": &amp;"SOURCE_OWNER_IS_ATTACKER"
    }
]
EFFECT_E0186.target_rules = [
    {
        "op": &amp;"TARGET_SLOT_EXISTS",
        "payload_key": "slot_id"
    }
]
EFFECT_E0186.costs = []
EFFECT_E0186.actions = 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
EFFECT_E0186.description = "此牌发动攻击结算后会被设置1损伤"
</x:v>
      </x:c>
      <x:c r="R187" s="15" t="str">
        <x:v>动作参数含占位符，需在录入具体数值时补充</x:v>
      </x:c>
    </x:row>
    <x:row r="188" ht="42" customHeight="1">
      <x:c r="A188" s="15" t="str">
        <x:v>EFFECT_E0187</x:v>
      </x:c>
      <x:c r="B188" s="15" t="str">
        <x:v>E0187</x:v>
      </x:c>
      <x:c r="C188" s="15" t="str">
        <x:v>武器装备牌</x:v>
      </x:c>
      <x:c r="D188" s="15" t="str">
        <x:v>投掷式飞弹</x:v>
      </x:c>
      <x:c r="E188" s="15" t="str">
        <x:v>特殊</x:v>
      </x:c>
      <x:c r="F188" s="15" t="str">
        <x:v>N</x:v>
      </x:c>
      <x:c r="G188" s="15" t="str">
        <x:v>威力7/范围4/耐久6/金币3</x:v>
      </x:c>
      <x:c r="H188" s="15" t="str">
        <x:v>可直接使用此牌发动攻击(不需要攻击牌)</x:v>
      </x:c>
      <x:c r="I188" s="15" t="str">
        <x:v>STATIC</x:v>
      </x:c>
      <x:c r="J188" s="15" t="str">
        <x:v>HOOK_STAT_RECALCULATE</x:v>
      </x:c>
      <x:c r="K188" s="15" t="str">
        <x:v>&amp;"ON_STAT_RECALCULATE"</x:v>
      </x:c>
      <x:c r="L188" s="15" t="n">
        <x:v>80</x:v>
      </x:c>
      <x:c r="M188" s="15" t="str">
        <x:v>[
    {
        "op": &amp;"PAYLOAD_CARD_HAS_TAG",
        "card_id": "$payload.card_id",
        "tag": &amp;"攻击牌"
    }
]</x:v>
      </x:c>
      <x:c r="N188" s="15" t="str">
        <x:v>[
    {
        "op": &amp;"NO_TARGET"
    }
]</x:v>
      </x:c>
      <x:c r="O188" s="15" t="str">
        <x:v>[]</x:v>
      </x:c>
      <x:c r="P188" s="15" t="str">
        <x:v>[
    {
        "type": &amp;"START_ATTACK_DECLARE_ATTACK",
        "params": {
            "source_card_id": "$source.card_instance_id"
        }
    }
]</x:v>
      </x:c>
      <x:c r="Q188" s="15" t="str">
        <x:v>var EFFECT_E0187 := CardEffect.new()
EFFECT_E0187.effect_id = &amp;"E0187"
EFFECT_E0187.display_name = "投掷式飞弹｜可直接使用此牌发动攻击(不需要攻击牌)"
EFFECT_E0187.mode = EffectConst.MODE_STATIC
EFFECT_E0187.hook = EffectConst.HOOK_STAT_RECALCULATE
EFFECT_E0187.priority = 80
EFFECT_E0187.once_per_turn_key = &amp;"E0187_ONCE" if false else &amp;""
EFFECT_E0187.conditions = [
    {
        "op": &amp;"PAYLOAD_CARD_HAS_TAG",
        "card_id": "$payload.card_id",
        "tag": &amp;"攻击牌"
    }
]
EFFECT_E0187.target_rules = [
    {
        "op": &amp;"NO_TARGET"
    }
]
EFFECT_E0187.costs = []
EFFECT_E0187.actions = [
    {
        "type": &amp;"START_ATTACK_DECLARE_ATTACK",
        "params": {
            "source_card_id": "$source.card_instance_id"
        }
    }
]
EFFECT_E0187.description = "可直接使用此牌发动攻击(不需要攻击牌)"
</x:v>
      </x:c>
      <x:c r="R188" s="15" t="str">
        <x:v>为覆盖完整牌表而补充的扩展Hook</x:v>
      </x:c>
    </x:row>
    <x:row r="189" ht="42" customHeight="1">
      <x:c r="A189" s="15" t="str">
        <x:v>EFFECT_E0188</x:v>
      </x:c>
      <x:c r="B189" s="15" t="str">
        <x:v>E0188</x:v>
      </x:c>
      <x:c r="C189" s="15" t="str">
        <x:v>武器装备牌</x:v>
      </x:c>
      <x:c r="D189" s="15" t="str">
        <x:v>维修机械臂</x:v>
      </x:c>
      <x:c r="E189" s="15" t="str">
        <x:v>特殊</x:v>
      </x:c>
      <x:c r="F189" s="15" t="str">
        <x:v>N</x:v>
      </x:c>
      <x:c r="G189" s="15" t="str">
        <x:v>威力4/范围3/耐久4/金币4</x:v>
      </x:c>
      <x:c r="H189" s="15" t="str">
        <x:v>每我方回合1次，可以将1张行动牌当作维修打出，之后在此牌上设置2损伤</x:v>
      </x:c>
      <x:c r="I189" s="15" t="str">
        <x:v>ACTIVE</x:v>
      </x:c>
      <x:c r="J189" s="15" t="str">
        <x:v>HOOK_OWNER_MAIN_PHASE</x:v>
      </x:c>
      <x:c r="K189" s="15" t="str">
        <x:v>&amp;"ON_OWNER_MAIN_PHASE"</x:v>
      </x:c>
      <x:c r="L189" s="15" t="n">
        <x:v>90</x:v>
      </x:c>
      <x:c r="M189" s="15" t="str">
        <x:v>[
    {
        "op": &amp;"IS_OWNER_MAIN_PHASE"
    },
    {
        "op": &amp;"HAS_ACTION_CARD_IN_HAND",
        "card_id": "$payload.selected_action_card_id"
    }
]</x:v>
      </x:c>
      <x:c r="N189" s="15" t="str">
        <x:v>[
    {
        "op": &amp;"TARGET_SLOT_EXISTS",
        "payload_key": "slot_id"
    }
]</x:v>
      </x:c>
      <x:c r="O189" s="15" t="str">
        <x:v>[
    {
        "type": &amp;"DISCARD_ACTION_CARD",
        "card_id": "$payload.selected_action_card_id"
    }
]</x:v>
      </x:c>
      <x:c r="P189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189" s="15" t="str">
        <x:v>var EFFECT_E0188 := CardEffect.new()
EFFECT_E0188.effect_id = &amp;"E0188"
EFFECT_E0188.display_name = "维修机械臂｜每我方回合1次，可以将1张行动牌当作维修打出，之后在此牌上设置2损伤"
EFFECT_E0188.mode = EffectConst.MODE_ACTIVE
EFFECT_E0188.hook = EffectConst.HOOK_OWNER_MAIN_PHASE
EFFECT_E0188.priority = 90
EFFECT_E0188.once_per_turn_key = &amp;"E0188_ONCE" if false else &amp;""
EFFECT_E0188.conditions = [
    {
        "op": &amp;"IS_OWNER_MAIN_PHASE"
    },
    {
        "op": &amp;"HAS_ACTION_CARD_IN_HAND",
        "card_id": "$payload.selected_action_card_id"
    }
]
EFFECT_E0188.target_rules = [
    {
        "op": &amp;"TARGET_SLOT_EXISTS",
        "payload_key": "slot_id"
    }
]
EFFECT_E0188.costs = [
    {
        "type": &amp;"DISCARD_ACTION_CARD",
        "card_id": "$payload.selected_action_card_id"
    }
]
EFFECT_E0188.actions = [
    {
        "type": &amp;"PLACE_DAMAGE_TOKENS",
        "params": {
            "target_id": "$payload.target_id",
            "amount": "$effect.amount",
            "chooser_player_id": "$payload.chooser_player_id"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EFFECT_E0188.description = "每我方回合1次，可以将1张行动牌当作维修打出，之后在此牌上设置2损伤"
</x:v>
      </x:c>
      <x:c r="R189" s="15" t="str">
        <x:v>动作参数含占位符，需在录入具体数值时补充</x:v>
      </x:c>
    </x:row>
    <x:row r="190" ht="42" customHeight="1">
      <x:c r="A190" s="15" t="str">
        <x:v>EFFECT_E0189</x:v>
      </x:c>
      <x:c r="B190" s="15" t="str">
        <x:v>E0189</x:v>
      </x:c>
      <x:c r="C190" s="15" t="str">
        <x:v>武器装备牌</x:v>
      </x:c>
      <x:c r="D190" s="15" t="str">
        <x:v>手持推进器</x:v>
      </x:c>
      <x:c r="E190" s="15" t="str">
        <x:v>特殊</x:v>
      </x:c>
      <x:c r="F190" s="15" t="str">
        <x:v>N</x:v>
      </x:c>
      <x:c r="G190" s="15" t="str">
        <x:v>威力6/范围1/耐久4/金币3</x:v>
      </x:c>
      <x:c r="H190" s="15" t="str">
        <x:v>我方回合或打出迎击牌时，可以使机甲在本回合动力+4，之后在此牌上设置1损伤</x:v>
      </x:c>
      <x:c r="I190" s="15" t="str">
        <x:v>ACTIVE</x:v>
      </x:c>
      <x:c r="J190" s="15" t="str">
        <x:v>HOOK_OWNER_MAIN_PHASE</x:v>
      </x:c>
      <x:c r="K190" s="15" t="str">
        <x:v>&amp;"ON_OWNER_MAIN_PHASE"</x:v>
      </x:c>
      <x:c r="L190" s="15" t="n">
        <x:v>90</x:v>
      </x:c>
      <x:c r="M190" s="15" t="str">
        <x:v>[
    {
        "op": &amp;"IS_OWNER_MAIN_PHASE"
    },
    {
        "op": &amp;"PAYLOAD_CARD_HAS_TAG",
        "card_id": "$payload.card_id",
        "tag": &amp;"迎击牌"
    }
]</x:v>
      </x:c>
      <x:c r="N190" s="15" t="str">
        <x:v>[
    {
        "op": &amp;"TARGET_SLOT_EXISTS",
        "payload_key": "slot_id"
    }
]</x:v>
      </x:c>
      <x:c r="O190" s="15" t="str">
        <x:v>[]</x:v>
      </x:c>
      <x:c r="P190" s="15" t="str">
        <x:v>[
    {
        "type": &amp;"MODIFY_MECH_POWER",
        "params": {
            "mech_id": "$source.mech_id",
            "delta": "$effect.delta",
            "duration": &amp;"THIS_TURN"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90" s="15" t="str">
        <x:v>var EFFECT_E0189 := CardEffect.new()
EFFECT_E0189.effect_id = &amp;"E0189"
EFFECT_E0189.display_name = "手持推进器｜我方回合或打出迎击牌时，可以使机甲在本回合动力+4，之后在此牌上设置1损伤"
EFFECT_E0189.mode = EffectConst.MODE_ACTIVE
EFFECT_E0189.hook = EffectConst.HOOK_OWNER_MAIN_PHASE
EFFECT_E0189.priority = 90
EFFECT_E0189.once_per_turn_key = &amp;"E0189_ONCE" if false else &amp;""
EFFECT_E0189.conditions = [
    {
        "op": &amp;"IS_OWNER_MAIN_PHASE"
    },
    {
        "op": &amp;"PAYLOAD_CARD_HAS_TAG",
        "card_id": "$payload.card_id",
        "tag": &amp;"迎击牌"
    }
]
EFFECT_E0189.target_rules = [
    {
        "op": &amp;"TARGET_SLOT_EXISTS",
        "payload_key": "slot_id"
    }
]
EFFECT_E0189.costs = []
EFFECT_E0189.actions = [
    {
        "type": &amp;"MODIFY_MECH_POWER",
        "params": {
            "mech_id": "$source.mech_id",
            "delta": "$effect.delta",
            "duration": &amp;"THIS_TURN"
        }
    },
    {
        "type": &amp;"PLACE_DAMAGE_TOKENS",
        "params": {
            "target_id": "$payload.target_id",
            "amount": "$effect.amount",
            "chooser_player_id": "$payload.chooser_player_id"
        }
    }
]
EFFECT_E0189.description = "我方回合或打出迎击牌时，可以使机甲在本回合动力+4，之后在此牌上设置1损伤"
</x:v>
      </x:c>
      <x:c r="R190" s="15" t="str">
        <x:v>动作参数含占位符，需在录入具体数值时补充</x:v>
      </x:c>
    </x:row>
    <x:row r="191" ht="42" customHeight="1">
      <x:c r="A191" s="15" t="str">
        <x:v>EFFECT_E0190</x:v>
      </x:c>
      <x:c r="B191" s="15" t="str">
        <x:v>E0190</x:v>
      </x:c>
      <x:c r="C191" s="15" t="str">
        <x:v>武器装备牌</x:v>
      </x:c>
      <x:c r="D191" s="15" t="str">
        <x:v>手持推进器</x:v>
      </x:c>
      <x:c r="E191" s="15" t="str">
        <x:v>特殊</x:v>
      </x:c>
      <x:c r="F191" s="15" t="str">
        <x:v>N</x:v>
      </x:c>
      <x:c r="G191" s="15" t="str">
        <x:v>威力6/范围1/耐久4/金币3</x:v>
      </x:c>
      <x:c r="H191" s="15" t="str">
        <x:v>以上效果每回合只能使用1次</x:v>
      </x:c>
      <x:c r="I191" s="15" t="str">
        <x:v>STATIC</x:v>
      </x:c>
      <x:c r="J191" s="15" t="str">
        <x:v>HOOK_STAT_RECALCULATE</x:v>
      </x:c>
      <x:c r="K191" s="15" t="str">
        <x:v>&amp;"ON_STAT_RECALCULATE"</x:v>
      </x:c>
      <x:c r="L191" s="15" t="n">
        <x:v>80</x:v>
      </x:c>
      <x:c r="M191" s="15" t="str">
        <x:v>[
    {
        "op": &amp;"ALWAYS"
    }
]</x:v>
      </x:c>
      <x:c r="N191" s="15" t="str">
        <x:v>[
    {
        "op": &amp;"NO_TARGET"
    }
]</x:v>
      </x:c>
      <x:c r="O191" s="15" t="str">
        <x:v>[]</x:v>
      </x:c>
      <x:c r="P191" s="15" t="str">
        <x:v>[
    {
        "type": &amp;"CUSTOM_EFFECT_CHECK_TEXT",
        "params": {
            "source_card_id": "$source.card_instance_id"
        }
    }
]</x:v>
      </x:c>
      <x:c r="Q191" s="15" t="str">
        <x:v>var EFFECT_E0190 := CardEffect.new()
EFFECT_E0190.effect_id = &amp;"E0190"
EFFECT_E0190.display_name = "手持推进器｜以上效果每回合只能使用1次"
EFFECT_E0190.mode = EffectConst.MODE_STATIC
EFFECT_E0190.hook = EffectConst.HOOK_STAT_RECALCULATE
EFFECT_E0190.priority = 80
EFFECT_E0190.once_per_turn_key = &amp;"E0190_ONCE" if true else &amp;""
EFFECT_E0190.conditions = [
    {
        "op": &amp;"ALWAYS"
    }
]
EFFECT_E0190.target_rules = [
    {
        "op": &amp;"NO_TARGET"
    }
]
EFFECT_E0190.costs = []
EFFECT_E0190.actions = [
    {
        "type": &amp;"CUSTOM_EFFECT_CHECK_TEXT",
        "params": {
            "source_card_id": "$source.card_instance_id"
        }
    }
]
EFFECT_E0190.description = "以上效果每回合只能使用1次"
</x:v>
      </x:c>
      <x:c r="R191" s="15" t="str">
        <x:v>为覆盖完整牌表而补充的扩展Hook</x:v>
      </x:c>
    </x:row>
    <x:row r="192" ht="42" customHeight="1">
      <x:c r="A192" s="15" t="str">
        <x:v>EFFECT_E0191</x:v>
      </x:c>
      <x:c r="B192" s="15" t="str">
        <x:v>E0191</x:v>
      </x:c>
      <x:c r="C192" s="15" t="str">
        <x:v>武器装备牌</x:v>
      </x:c>
      <x:c r="D192" s="15" t="str">
        <x:v>强合金盾牌</x:v>
      </x:c>
      <x:c r="E192" s="15" t="str">
        <x:v>特殊</x:v>
      </x:c>
      <x:c r="F192" s="15" t="str">
        <x:v>R</x:v>
      </x:c>
      <x:c r="G192" s="15" t="str">
        <x:v>威力8/范围1/耐久5/金币5</x:v>
      </x:c>
      <x:c r="H192" s="15" t="str">
        <x:v>可以将攻击或陷阱产生的损伤移至此牌上</x:v>
      </x:c>
      <x:c r="I192" s="15" t="str">
        <x:v>PASSIVE</x:v>
      </x:c>
      <x:c r="J192" s="15" t="str">
        <x:v>HOOK_BEFORE_DAMAGE_TOKEN_PLACED</x:v>
      </x:c>
      <x:c r="K192" s="15" t="str">
        <x:v>&amp;"ON_BEFORE_DAMAGE_TOKEN_PLACED"</x:v>
      </x:c>
      <x:c r="L192" s="15" t="n">
        <x:v>90</x:v>
      </x:c>
      <x:c r="M192" s="15" t="str">
        <x:v>[
    {
        "op": &amp;"ALWAYS"
    }
]</x:v>
      </x:c>
      <x:c r="N192" s="15" t="str">
        <x:v>[
    {
        "op": &amp;"TARGET_SLOT_EXISTS",
        "payload_key": "slot_id"
    }
]</x:v>
      </x:c>
      <x:c r="O192" s="15" t="str">
        <x:v>[]</x:v>
      </x:c>
      <x:c r="P192" s="15" t="str">
        <x:v>[
    {
        "type": &amp;"REDIRECT_DAMAGE_TOKENS",
        "params": {
            "damage_context_id": "$payload.damage_context_id",
            "to_slot_id": "$source.slot_id"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</x:v>
      </x:c>
      <x:c r="Q192" s="15" t="str">
        <x:v>var EFFECT_E0191 := CardEffect.new()
EFFECT_E0191.effect_id = &amp;"E0191"
EFFECT_E0191.display_name = "强合金盾牌｜可以将攻击或陷阱产生的损伤移至此牌上"
EFFECT_E0191.mode = EffectConst.MODE_PASSIVE
EFFECT_E0191.hook = EffectConst.HOOK_BEFORE_DAMAGE_TOKEN_PLACED
EFFECT_E0191.priority = 90
EFFECT_E0191.once_per_turn_key = &amp;"E0191_ONCE" if false else &amp;""
EFFECT_E0191.conditions = [
    {
        "op": &amp;"ALWAYS"
    }
]
EFFECT_E0191.target_rules = [
    {
        "op": &amp;"TARGET_SLOT_EXISTS",
        "payload_key": "slot_id"
    }
]
EFFECT_E0191.costs = []
EFFECT_E0191.actions = [
    {
        "type": &amp;"REDIRECT_DAMAGE_TOKENS",
        "params": {
            "damage_context_id": "$payload.damage_context_id",
            "to_slot_id": "$source.slot_id"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
EFFECT_E0191.description = "可以将攻击或陷阱产生的损伤移至此牌上"
</x:v>
      </x:c>
      <x:c r="R192" s="15" t="str">
        <x:v>可直接作为 CardEffect 数据骨架使用</x:v>
      </x:c>
    </x:row>
    <x:row r="193" ht="42" customHeight="1">
      <x:c r="A193" s="15" t="str">
        <x:v>EFFECT_E0192</x:v>
      </x:c>
      <x:c r="B193" s="15" t="str">
        <x:v>E0192</x:v>
      </x:c>
      <x:c r="C193" s="15" t="str">
        <x:v>武器装备牌</x:v>
      </x:c>
      <x:c r="D193" s="15" t="str">
        <x:v>投掷式机雷</x:v>
      </x:c>
      <x:c r="E193" s="15" t="str">
        <x:v>特殊</x:v>
      </x:c>
      <x:c r="F193" s="15" t="str">
        <x:v>R</x:v>
      </x:c>
      <x:c r="G193" s="15" t="str">
        <x:v>威力12/范围4/耐久6/金币5</x:v>
      </x:c>
      <x:c r="H193" s="15" t="str">
        <x:v>此牌发动攻击结算后会被设置1损伤</x:v>
      </x:c>
      <x:c r="I193" s="15" t="str">
        <x:v>PASSIVE</x:v>
      </x:c>
      <x:c r="J193" s="15" t="str">
        <x:v>HOOK_ATTACK_RESOLVED</x:v>
      </x:c>
      <x:c r="K193" s="15" t="str">
        <x:v>&amp;"ON_ATTACK_RESOLVED"</x:v>
      </x:c>
      <x:c r="L193" s="15" t="n">
        <x:v>90</x:v>
      </x:c>
      <x:c r="M193" s="15" t="str">
        <x:v>[
    {
        "op": &amp;"SOURCE_OWNER_IS_ATTACKER"
    }
]</x:v>
      </x:c>
      <x:c r="N193" s="15" t="str">
        <x:v>[
    {
        "op": &amp;"TARGET_SLOT_EXISTS",
        "payload_key": "slot_id"
    }
]</x:v>
      </x:c>
      <x:c r="O193" s="15" t="str">
        <x:v>[]</x:v>
      </x:c>
      <x:c r="P193" s="15" t="str">
        <x:v>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193" s="15" t="str">
        <x:v>var EFFECT_E0192 := CardEffect.new()
EFFECT_E0192.effect_id = &amp;"E0192"
EFFECT_E0192.display_name = "投掷式机雷｜此牌发动攻击结算后会被设置1损伤"
EFFECT_E0192.mode = EffectConst.MODE_PASSIVE
EFFECT_E0192.hook = EffectConst.HOOK_ATTACK_RESOLVED
EFFECT_E0192.priority = 90
EFFECT_E0192.once_per_turn_key = &amp;"E0192_ONCE" if false else &amp;""
EFFECT_E0192.conditions = [
    {
        "op": &amp;"SOURCE_OWNER_IS_ATTACKER"
    }
]
EFFECT_E0192.target_rules = [
    {
        "op": &amp;"TARGET_SLOT_EXISTS",
        "payload_key": "slot_id"
    }
]
EFFECT_E0192.costs = []
EFFECT_E0192.actions = 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
EFFECT_E0192.description = "此牌发动攻击结算后会被设置1损伤"
</x:v>
      </x:c>
      <x:c r="R193" s="15" t="str">
        <x:v>动作参数含占位符，需在录入具体数值时补充</x:v>
      </x:c>
    </x:row>
    <x:row r="194" ht="42" customHeight="1">
      <x:c r="A194" s="15" t="str">
        <x:v>EFFECT_E0193</x:v>
      </x:c>
      <x:c r="B194" s="15" t="str">
        <x:v>E0193</x:v>
      </x:c>
      <x:c r="C194" s="15" t="str">
        <x:v>武器装备牌</x:v>
      </x:c>
      <x:c r="D194" s="15" t="str">
        <x:v>投掷式机雷</x:v>
      </x:c>
      <x:c r="E194" s="15" t="str">
        <x:v>特殊</x:v>
      </x:c>
      <x:c r="F194" s="15" t="str">
        <x:v>R</x:v>
      </x:c>
      <x:c r="G194" s="15" t="str">
        <x:v>威力12/范围4/耐久6/金币5</x:v>
      </x:c>
      <x:c r="H194" s="15" t="str">
        <x:v>可直接使用此牌发动攻击(不需要攻击牌)</x:v>
      </x:c>
      <x:c r="I194" s="15" t="str">
        <x:v>STATIC</x:v>
      </x:c>
      <x:c r="J194" s="15" t="str">
        <x:v>HOOK_STAT_RECALCULATE</x:v>
      </x:c>
      <x:c r="K194" s="15" t="str">
        <x:v>&amp;"ON_STAT_RECALCULATE"</x:v>
      </x:c>
      <x:c r="L194" s="15" t="n">
        <x:v>80</x:v>
      </x:c>
      <x:c r="M194" s="15" t="str">
        <x:v>[
    {
        "op": &amp;"PAYLOAD_CARD_HAS_TAG",
        "card_id": "$payload.card_id",
        "tag": &amp;"攻击牌"
    }
]</x:v>
      </x:c>
      <x:c r="N194" s="15" t="str">
        <x:v>[
    {
        "op": &amp;"NO_TARGET"
    }
]</x:v>
      </x:c>
      <x:c r="O194" s="15" t="str">
        <x:v>[]</x:v>
      </x:c>
      <x:c r="P194" s="15" t="str">
        <x:v>[
    {
        "type": &amp;"START_ATTACK_DECLARE_ATTACK",
        "params": {
            "source_card_id": "$source.card_instance_id"
        }
    }
]</x:v>
      </x:c>
      <x:c r="Q194" s="15" t="str">
        <x:v>var EFFECT_E0193 := CardEffect.new()
EFFECT_E0193.effect_id = &amp;"E0193"
EFFECT_E0193.display_name = "投掷式机雷｜可直接使用此牌发动攻击(不需要攻击牌)"
EFFECT_E0193.mode = EffectConst.MODE_STATIC
EFFECT_E0193.hook = EffectConst.HOOK_STAT_RECALCULATE
EFFECT_E0193.priority = 80
EFFECT_E0193.once_per_turn_key = &amp;"E0193_ONCE" if false else &amp;""
EFFECT_E0193.conditions = [
    {
        "op": &amp;"PAYLOAD_CARD_HAS_TAG",
        "card_id": "$payload.card_id",
        "tag": &amp;"攻击牌"
    }
]
EFFECT_E0193.target_rules = [
    {
        "op": &amp;"NO_TARGET"
    }
]
EFFECT_E0193.costs = []
EFFECT_E0193.actions = [
    {
        "type": &amp;"START_ATTACK_DECLARE_ATTACK",
        "params": {
            "source_card_id": "$source.card_instance_id"
        }
    }
]
EFFECT_E0193.description = "可直接使用此牌发动攻击(不需要攻击牌)"
</x:v>
      </x:c>
      <x:c r="R194" s="15" t="str">
        <x:v>为覆盖完整牌表而补充的扩展Hook</x:v>
      </x:c>
    </x:row>
    <x:row r="195" ht="42" customHeight="1">
      <x:c r="A195" s="15" t="str">
        <x:v>EFFECT_E0194</x:v>
      </x:c>
      <x:c r="B195" s="15" t="str">
        <x:v>E0194</x:v>
      </x:c>
      <x:c r="C195" s="15" t="str">
        <x:v>武器装备牌</x:v>
      </x:c>
      <x:c r="D195" s="15" t="str">
        <x:v>投掷式机雷</x:v>
      </x:c>
      <x:c r="E195" s="15" t="str">
        <x:v>特殊</x:v>
      </x:c>
      <x:c r="F195" s="15" t="str">
        <x:v>R</x:v>
      </x:c>
      <x:c r="G195" s="15" t="str">
        <x:v>威力12/范围4/耐久6/金币5</x:v>
      </x:c>
      <x:c r="H195" s="15" t="str">
        <x:v>可以在此牌攻击范围内的格子上设置1陷阱，之后在此牌上设置1损伤</x:v>
      </x:c>
      <x:c r="I195" s="15" t="str">
        <x:v>STATIC</x:v>
      </x:c>
      <x:c r="J195" s="15" t="str">
        <x:v>HOOK_STAT_RECALCULATE</x:v>
      </x:c>
      <x:c r="K195" s="15" t="str">
        <x:v>&amp;"ON_STAT_RECALCULATE"</x:v>
      </x:c>
      <x:c r="L195" s="15" t="n">
        <x:v>80</x:v>
      </x:c>
      <x:c r="M195" s="15" t="str">
        <x:v>[
    {
        "op": &amp;"ALWAYS"
    }
]</x:v>
      </x:c>
      <x:c r="N195" s="15" t="str">
        <x:v>[
    {
        "op": &amp;"TARGET_SLOT_EXISTS",
        "payload_key": "slot_id"
    }
]</x:v>
      </x:c>
      <x:c r="O195" s="15" t="str">
        <x:v>[]</x:v>
      </x:c>
      <x:c r="P195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&amp;"PLACE_OR_TRIGGER_TRAP",
        "params": {
            "source_card_id": "$source.card_instance_id"
        }
    }
]</x:v>
      </x:c>
      <x:c r="Q195" s="15" t="str">
        <x:v>var EFFECT_E0194 := CardEffect.new()
EFFECT_E0194.effect_id = &amp;"E0194"
EFFECT_E0194.display_name = "投掷式机雷｜可以在此牌攻击范围内的格子上设置1陷阱，之后在此牌上设置1损伤"
EFFECT_E0194.mode = EffectConst.MODE_STATIC
EFFECT_E0194.hook = EffectConst.HOOK_STAT_RECALCULATE
EFFECT_E0194.priority = 80
EFFECT_E0194.once_per_turn_key = &amp;"E0194_ONCE" if false else &amp;""
EFFECT_E0194.conditions = [
    {
        "op": &amp;"ALWAYS"
    }
]
EFFECT_E0194.target_rules = [
    {
        "op": &amp;"TARGET_SLOT_EXISTS",
        "payload_key": "slot_id"
    }
]
EFFECT_E0194.costs = []
EFFECT_E0194.actions = [
    {
        "type": &amp;"PLACE_DAMAGE_TOKENS",
        "params": {
            "target_id": "$payload.target_id",
            "amount": "$effect.amount",
            "chooser_player_id": "$payload.chooser_player_id"
        }
    },
    {
        "type": &amp;"PLACE_OR_TRIGGER_TRAP",
        "params": {
            "source_card_id": "$source.card_instance_id"
        }
    }
]
EFFECT_E0194.description = "可以在此牌攻击范围内的格子上设置1陷阱，之后在此牌上设置1损伤"
</x:v>
      </x:c>
      <x:c r="R195" s="15" t="str">
        <x:v>动作参数含占位符，需在录入具体数值时补充；为覆盖完整牌表而补充的扩展Hook</x:v>
      </x:c>
    </x:row>
    <x:row r="196" ht="42" customHeight="1">
      <x:c r="A196" s="15" t="str">
        <x:v>EFFECT_E0195</x:v>
      </x:c>
      <x:c r="B196" s="15" t="str">
        <x:v>E0195</x:v>
      </x:c>
      <x:c r="C196" s="15" t="str">
        <x:v>武器装备牌</x:v>
      </x:c>
      <x:c r="D196" s="15" t="str">
        <x:v>多功能机械臂</x:v>
      </x:c>
      <x:c r="E196" s="15" t="str">
        <x:v>特殊</x:v>
      </x:c>
      <x:c r="F196" s="15" t="str">
        <x:v>R</x:v>
      </x:c>
      <x:c r="G196" s="15" t="str">
        <x:v>威力6/范围3/耐久5/金币5</x:v>
      </x:c>
      <x:c r="H196" s="15" t="str">
        <x:v>每我方回合1次，可以将1张行动牌当作维修打出或是弃置2张行动牌再抽2张行动牌，之后在此牌上设置2损伤</x:v>
      </x:c>
      <x:c r="I196" s="15" t="str">
        <x:v>ACTIVE</x:v>
      </x:c>
      <x:c r="J196" s="15" t="str">
        <x:v>HOOK_OWNER_MAIN_PHASE</x:v>
      </x:c>
      <x:c r="K196" s="15" t="str">
        <x:v>&amp;"ON_OWNER_MAIN_PHASE"</x:v>
      </x:c>
      <x:c r="L196" s="15" t="n">
        <x:v>90</x:v>
      </x:c>
      <x:c r="M196" s="15" t="str">
        <x:v>[
    {
        "op": &amp;"IS_OWNER_MAIN_PHASE"
    },
    {
        "op": &amp;"HAS_ACTION_CARD_IN_HAND",
        "card_id": "$payload.selected_action_card_id"
    }
]</x:v>
      </x:c>
      <x:c r="N196" s="15" t="str">
        <x:v>[
    {
        "op": &amp;"TARGET_SLOT_EXISTS",
        "payload_key": "slot_id"
    }
]</x:v>
      </x:c>
      <x:c r="O196" s="15" t="str">
        <x:v>[
    {
        "type": &amp;"DISCARD_ACTION_CARD",
        "card_id": "$payload.selected_action_card_id"
    }
]</x:v>
      </x:c>
      <x:c r="P196" s="15" t="str">
        <x:v>[
    {
        "type": &amp;"DRAW_ACTION",
        "params": {
            "player_id": "$source.owner_player_id",
            "count": 2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196" s="15" t="str">
        <x:v>var EFFECT_E0195 := CardEffect.new()
EFFECT_E0195.effect_id = &amp;"E0195"
EFFECT_E0195.display_name = "多功能机械臂｜每我方回合1次，可以将1张行动牌当作维修打出或是弃置2张行动牌再抽2张行动牌，之后在此牌上设置2损伤"
EFFECT_E0195.mode = EffectConst.MODE_ACTIVE
EFFECT_E0195.hook = EffectConst.HOOK_OWNER_MAIN_PHASE
EFFECT_E0195.priority = 90
EFFECT_E0195.once_per_turn_key = &amp;"E0195_ONCE" if false else &amp;""
EFFECT_E0195.conditions = [
    {
        "op": &amp;"IS_OWNER_MAIN_PHASE"
    },
    {
        "op": &amp;"HAS_ACTION_CARD_IN_HAND",
        "card_id": "$payload.selected_action_card_id"
    }
]
EFFECT_E0195.target_rules = [
    {
        "op": &amp;"TARGET_SLOT_EXISTS",
        "payload_key": "slot_id"
    }
]
EFFECT_E0195.costs = [
    {
        "type": &amp;"DISCARD_ACTION_CARD",
        "card_id": "$payload.selected_action_card_id"
    }
]
EFFECT_E0195.actions = [
    {
        "type": &amp;"DRAW_ACTION",
        "params": {
            "player_id": "$source.owner_player_id",
            "count": 2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EFFECT_E0195.description = "每我方回合1次，可以将1张行动牌当作维修打出或是弃置2张行动牌再抽2张行动牌，之后在此牌上设置2损伤"
</x:v>
      </x:c>
      <x:c r="R196" s="15" t="str">
        <x:v>动作参数含占位符，需在录入具体数值时补充</x:v>
      </x:c>
    </x:row>
    <x:row r="197" ht="42" customHeight="1">
      <x:c r="A197" s="15" t="str">
        <x:v>EFFECT_E0196</x:v>
      </x:c>
      <x:c r="B197" s="15" t="str">
        <x:v>E0196</x:v>
      </x:c>
      <x:c r="C197" s="15" t="str">
        <x:v>武器装备牌</x:v>
      </x:c>
      <x:c r="D197" s="15" t="str">
        <x:v>月神合金盾牌</x:v>
      </x:c>
      <x:c r="E197" s="15" t="str">
        <x:v>特殊</x:v>
      </x:c>
      <x:c r="F197" s="15" t="str">
        <x:v>SR</x:v>
      </x:c>
      <x:c r="G197" s="15" t="str">
        <x:v>威力10/范围2/耐久6/金币6</x:v>
      </x:c>
      <x:c r="H197" s="15" t="str">
        <x:v>可以将攻击或陷阱产生的损伤移至此牌上</x:v>
      </x:c>
      <x:c r="I197" s="15" t="str">
        <x:v>PASSIVE</x:v>
      </x:c>
      <x:c r="J197" s="15" t="str">
        <x:v>HOOK_BEFORE_DAMAGE_TOKEN_PLACED</x:v>
      </x:c>
      <x:c r="K197" s="15" t="str">
        <x:v>&amp;"ON_BEFORE_DAMAGE_TOKEN_PLACED"</x:v>
      </x:c>
      <x:c r="L197" s="15" t="n">
        <x:v>90</x:v>
      </x:c>
      <x:c r="M197" s="15" t="str">
        <x:v>[
    {
        "op": &amp;"ALWAYS"
    }
]</x:v>
      </x:c>
      <x:c r="N197" s="15" t="str">
        <x:v>[
    {
        "op": &amp;"TARGET_SLOT_EXISTS",
        "payload_key": "slot_id"
    }
]</x:v>
      </x:c>
      <x:c r="O197" s="15" t="str">
        <x:v>[]</x:v>
      </x:c>
      <x:c r="P197" s="15" t="str">
        <x:v>[
    {
        "type": &amp;"REDIRECT_DAMAGE_TOKENS",
        "params": {
            "damage_context_id": "$payload.damage_context_id",
            "to_slot_id": "$source.slot_id"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</x:v>
      </x:c>
      <x:c r="Q197" s="15" t="str">
        <x:v>var EFFECT_E0196 := CardEffect.new()
EFFECT_E0196.effect_id = &amp;"E0196"
EFFECT_E0196.display_name = "月神合金盾牌｜可以将攻击或陷阱产生的损伤移至此牌上"
EFFECT_E0196.mode = EffectConst.MODE_PASSIVE
EFFECT_E0196.hook = EffectConst.HOOK_BEFORE_DAMAGE_TOKEN_PLACED
EFFECT_E0196.priority = 90
EFFECT_E0196.once_per_turn_key = &amp;"E0196_ONCE" if false else &amp;""
EFFECT_E0196.conditions = [
    {
        "op": &amp;"ALWAYS"
    }
]
EFFECT_E0196.target_rules = [
    {
        "op": &amp;"TARGET_SLOT_EXISTS",
        "payload_key": "slot_id"
    }
]
EFFECT_E0196.costs = []
EFFECT_E0196.actions = [
    {
        "type": &amp;"REDIRECT_DAMAGE_TOKENS",
        "params": {
            "damage_context_id": "$payload.damage_context_id",
            "to_slot_id": "$source.slot_id"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
EFFECT_E0196.description = "可以将攻击或陷阱产生的损伤移至此牌上"
</x:v>
      </x:c>
      <x:c r="R197" s="15" t="str">
        <x:v>可直接作为 CardEffect 数据骨架使用</x:v>
      </x:c>
    </x:row>
    <x:row r="198" ht="42" customHeight="1">
      <x:c r="A198" s="15" t="str">
        <x:v>EFFECT_E0197</x:v>
      </x:c>
      <x:c r="B198" s="15" t="str">
        <x:v>E0197</x:v>
      </x:c>
      <x:c r="C198" s="15" t="str">
        <x:v>武器装备牌</x:v>
      </x:c>
      <x:c r="D198" s="15" t="str">
        <x:v>投掷式双子机雷</x:v>
      </x:c>
      <x:c r="E198" s="15" t="str">
        <x:v>特殊</x:v>
      </x:c>
      <x:c r="F198" s="15" t="str">
        <x:v>SR</x:v>
      </x:c>
      <x:c r="G198" s="15" t="str">
        <x:v>威力14/范围4/耐久6/金币6</x:v>
      </x:c>
      <x:c r="H198" s="15" t="str">
        <x:v>此牌攻击结算后会被设置1损伤</x:v>
      </x:c>
      <x:c r="I198" s="15" t="str">
        <x:v>PASSIVE</x:v>
      </x:c>
      <x:c r="J198" s="15" t="str">
        <x:v>HOOK_ATTACK_RESOLVED</x:v>
      </x:c>
      <x:c r="K198" s="15" t="str">
        <x:v>&amp;"ON_ATTACK_RESOLVED"</x:v>
      </x:c>
      <x:c r="L198" s="15" t="n">
        <x:v>90</x:v>
      </x:c>
      <x:c r="M198" s="15" t="str">
        <x:v>[
    {
        "op": &amp;"SOURCE_OWNER_IS_ATTACKER"
    }
]</x:v>
      </x:c>
      <x:c r="N198" s="15" t="str">
        <x:v>[
    {
        "op": &amp;"TARGET_SLOT_EXISTS",
        "payload_key": "slot_id"
    }
]</x:v>
      </x:c>
      <x:c r="O198" s="15" t="str">
        <x:v>[]</x:v>
      </x:c>
      <x:c r="P198" s="15" t="str">
        <x:v>[
    {
        "type": &amp;"PLACE_DAMAGE_TOKENS",
        "params": {
            "target_id": "$payload.target_id",
            "amount": "$effect.amount",
            "chooser_player_id": "$payload.chooser_player_id"
        }
    }
]</x:v>
      </x:c>
      <x:c r="Q198" s="15" t="str">
        <x:v>var EFFECT_E0197 := CardEffect.new()
EFFECT_E0197.effect_id = &amp;"E0197"
EFFECT_E0197.display_name = "投掷式双子机雷｜此牌攻击结算后会被设置1损伤"
EFFECT_E0197.mode = EffectConst.MODE_PASSIVE
EFFECT_E0197.hook = EffectConst.HOOK_ATTACK_RESOLVED
EFFECT_E0197.priority = 90
EFFECT_E0197.once_per_turn_key = &amp;"E0197_ONCE" if false else &amp;""
EFFECT_E0197.conditions = [
    {
        "op": &amp;"SOURCE_OWNER_IS_ATTACKER"
    }
]
EFFECT_E0197.target_rules = [
    {
        "op": &amp;"TARGET_SLOT_EXISTS",
        "payload_key": "slot_id"
    }
]
EFFECT_E0197.costs = []
EFFECT_E0197.actions = [
    {
        "type": &amp;"PLACE_DAMAGE_TOKENS",
        "params": {
            "target_id": "$payload.target_id",
            "amount": "$effect.amount",
            "chooser_player_id": "$payload.chooser_player_id"
        }
    }
]
EFFECT_E0197.description = "此牌攻击结算后会被设置1损伤"
</x:v>
      </x:c>
      <x:c r="R198" s="15" t="str">
        <x:v>动作参数含占位符，需在录入具体数值时补充</x:v>
      </x:c>
    </x:row>
    <x:row r="199" ht="42" customHeight="1">
      <x:c r="A199" s="15" t="str">
        <x:v>EFFECT_E0198</x:v>
      </x:c>
      <x:c r="B199" s="15" t="str">
        <x:v>E0198</x:v>
      </x:c>
      <x:c r="C199" s="15" t="str">
        <x:v>武器装备牌</x:v>
      </x:c>
      <x:c r="D199" s="15" t="str">
        <x:v>投掷式双子机雷</x:v>
      </x:c>
      <x:c r="E199" s="15" t="str">
        <x:v>特殊</x:v>
      </x:c>
      <x:c r="F199" s="15" t="str">
        <x:v>SR</x:v>
      </x:c>
      <x:c r="G199" s="15" t="str">
        <x:v>威力14/范围4/耐久6/金币6</x:v>
      </x:c>
      <x:c r="H199" s="15" t="str">
        <x:v>可直接使用此牌发动攻击(不需要攻击牌)</x:v>
      </x:c>
      <x:c r="I199" s="15" t="str">
        <x:v>STATIC</x:v>
      </x:c>
      <x:c r="J199" s="15" t="str">
        <x:v>HOOK_STAT_RECALCULATE</x:v>
      </x:c>
      <x:c r="K199" s="15" t="str">
        <x:v>&amp;"ON_STAT_RECALCULATE"</x:v>
      </x:c>
      <x:c r="L199" s="15" t="n">
        <x:v>80</x:v>
      </x:c>
      <x:c r="M199" s="15" t="str">
        <x:v>[
    {
        "op": &amp;"PAYLOAD_CARD_HAS_TAG",
        "card_id": "$payload.card_id",
        "tag": &amp;"攻击牌"
    }
]</x:v>
      </x:c>
      <x:c r="N199" s="15" t="str">
        <x:v>[
    {
        "op": &amp;"NO_TARGET"
    }
]</x:v>
      </x:c>
      <x:c r="O199" s="15" t="str">
        <x:v>[]</x:v>
      </x:c>
      <x:c r="P199" s="15" t="str">
        <x:v>[
    {
        "type": &amp;"START_ATTACK_DECLARE_ATTACK",
        "params": {
            "source_card_id": "$source.card_instance_id"
        }
    }
]</x:v>
      </x:c>
      <x:c r="Q199" s="15" t="str">
        <x:v>var EFFECT_E0198 := CardEffect.new()
EFFECT_E0198.effect_id = &amp;"E0198"
EFFECT_E0198.display_name = "投掷式双子机雷｜可直接使用此牌发动攻击(不需要攻击牌)"
EFFECT_E0198.mode = EffectConst.MODE_STATIC
EFFECT_E0198.hook = EffectConst.HOOK_STAT_RECALCULATE
EFFECT_E0198.priority = 80
EFFECT_E0198.once_per_turn_key = &amp;"E0198_ONCE" if false else &amp;""
EFFECT_E0198.conditions = [
    {
        "op": &amp;"PAYLOAD_CARD_HAS_TAG",
        "card_id": "$payload.card_id",
        "tag": &amp;"攻击牌"
    }
]
EFFECT_E0198.target_rules = [
    {
        "op": &amp;"NO_TARGET"
    }
]
EFFECT_E0198.costs = []
EFFECT_E0198.actions = [
    {
        "type": &amp;"START_ATTACK_DECLARE_ATTACK",
        "params": {
            "source_card_id": "$source.card_instance_id"
        }
    }
]
EFFECT_E0198.description = "可直接使用此牌发动攻击(不需要攻击牌)"
</x:v>
      </x:c>
      <x:c r="R199" s="15" t="str">
        <x:v>为覆盖完整牌表而补充的扩展Hook</x:v>
      </x:c>
    </x:row>
    <x:row r="200" ht="42" customHeight="1">
      <x:c r="A200" s="15" t="str">
        <x:v>EFFECT_E0199</x:v>
      </x:c>
      <x:c r="B200" s="15" t="str">
        <x:v>E0199</x:v>
      </x:c>
      <x:c r="C200" s="15" t="str">
        <x:v>武器装备牌</x:v>
      </x:c>
      <x:c r="D200" s="15" t="str">
        <x:v>投掷式双子机雷</x:v>
      </x:c>
      <x:c r="E200" s="15" t="str">
        <x:v>特殊</x:v>
      </x:c>
      <x:c r="F200" s="15" t="str">
        <x:v>SR</x:v>
      </x:c>
      <x:c r="G200" s="15" t="str">
        <x:v>威力14/范围4/耐久6/金币6</x:v>
      </x:c>
      <x:c r="H200" s="15" t="str">
        <x:v>可以在此牌范围内的2个格子上各设置1陷阱，之后在此牌上设置1损伤</x:v>
      </x:c>
      <x:c r="I200" s="15" t="str">
        <x:v>STATIC</x:v>
      </x:c>
      <x:c r="J200" s="15" t="str">
        <x:v>HOOK_STAT_RECALCULATE</x:v>
      </x:c>
      <x:c r="K200" s="15" t="str">
        <x:v>&amp;"ON_STAT_RECALCULATE"</x:v>
      </x:c>
      <x:c r="L200" s="15" t="n">
        <x:v>80</x:v>
      </x:c>
      <x:c r="M200" s="15" t="str">
        <x:v>[
    {
        "op": &amp;"ALWAYS"
    }
]</x:v>
      </x:c>
      <x:c r="N200" s="15" t="str">
        <x:v>[
    {
        "op": &amp;"TARGET_SLOT_EXISTS",
        "payload_key": "slot_id"
    }
]</x:v>
      </x:c>
      <x:c r="O200" s="15" t="str">
        <x:v>[]</x:v>
      </x:c>
      <x:c r="P200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&amp;"PLACE_OR_TRIGGER_TRAP",
        "params": {
            "source_card_id": "$source.card_instance_id"
        }
    }
]</x:v>
      </x:c>
      <x:c r="Q200" s="15" t="str">
        <x:v>var EFFECT_E0199 := CardEffect.new()
EFFECT_E0199.effect_id = &amp;"E0199"
EFFECT_E0199.display_name = "投掷式双子机雷｜可以在此牌范围内的2个格子上各设置1陷阱，之后在此牌上设置1损伤"
EFFECT_E0199.mode = EffectConst.MODE_STATIC
EFFECT_E0199.hook = EffectConst.HOOK_STAT_RECALCULATE
EFFECT_E0199.priority = 80
EFFECT_E0199.once_per_turn_key = &amp;"E0199_ONCE" if false else &amp;""
EFFECT_E0199.conditions = [
    {
        "op": &amp;"ALWAYS"
    }
]
EFFECT_E0199.target_rules = [
    {
        "op": &amp;"TARGET_SLOT_EXISTS",
        "payload_key": "slot_id"
    }
]
EFFECT_E0199.costs = []
EFFECT_E0199.actions = [
    {
        "type": &amp;"PLACE_DAMAGE_TOKENS",
        "params": {
            "target_id": "$payload.target_id",
            "amount": "$effect.amount",
            "chooser_player_id": "$payload.chooser_player_id"
        }
    },
    {
        "type": &amp;"PLACE_OR_TRIGGER_TRAP",
        "params": {
            "source_card_id": "$source.card_instance_id"
        }
    }
]
EFFECT_E0199.description = "可以在此牌范围内的2个格子上各设置1陷阱，之后在此牌上设置1损伤"
</x:v>
      </x:c>
      <x:c r="R200" s="15" t="str">
        <x:v>动作参数含占位符，需在录入具体数值时补充；为覆盖完整牌表而补充的扩展Hook</x:v>
      </x:c>
    </x:row>
    <x:row r="201" ht="42" customHeight="1">
      <x:c r="A201" s="15" t="str">
        <x:v>EFFECT_E0200</x:v>
      </x:c>
      <x:c r="B201" s="15" t="str">
        <x:v>E0200</x:v>
      </x:c>
      <x:c r="C201" s="15" t="str">
        <x:v>武器装备牌</x:v>
      </x:c>
      <x:c r="D201" s="15" t="str">
        <x:v>质能全转换剑炮</x:v>
      </x:c>
      <x:c r="E201" s="15" t="str">
        <x:v>特殊</x:v>
      </x:c>
      <x:c r="F201" s="15" t="str">
        <x:v>SSR</x:v>
      </x:c>
      <x:c r="G201" s="15" t="str">
        <x:v>威力1/范围1/耐久5/金币8</x:v>
      </x:c>
      <x:c r="H201" s="15" t="str">
        <x:v>可以将此牌的威力变为机甲当前护甲数值*2，范围变为当前动力数值</x:v>
      </x:c>
      <x:c r="I201" s="15" t="str">
        <x:v>STATIC</x:v>
      </x:c>
      <x:c r="J201" s="15" t="str">
        <x:v>HOOK_STAT_RECALCULATE</x:v>
      </x:c>
      <x:c r="K201" s="15" t="str">
        <x:v>&amp;"ON_STAT_RECALCULATE"</x:v>
      </x:c>
      <x:c r="L201" s="15" t="n">
        <x:v>80</x:v>
      </x:c>
      <x:c r="M201" s="15" t="str">
        <x:v>[
    {
        "op": &amp;"ALWAYS"
    }
]</x:v>
      </x:c>
      <x:c r="N201" s="15" t="str">
        <x:v>[
    {
        "op": &amp;"NO_TARGET"
    }
]</x:v>
      </x:c>
      <x:c r="O201" s="15" t="str">
        <x:v>[]</x:v>
      </x:c>
      <x:c r="P201" s="15" t="str">
        <x:v>[
    {
        "type": &amp;"CUSTOM_EFFECT_CHECK_TEXT",
        "params": {
            "source_card_id": "$source.card_instance_id"
        }
    }
]</x:v>
      </x:c>
      <x:c r="Q201" s="15" t="str">
        <x:v>var EFFECT_E0200 := CardEffect.new()
EFFECT_E0200.effect_id = &amp;"E0200"
EFFECT_E0200.display_name = "质能全转换剑炮｜可以将此牌的威力变为机甲当前护甲数值*2，范围变为当前动力数值"
EFFECT_E0200.mode = EffectConst.MODE_STATIC
EFFECT_E0200.hook = EffectConst.HOOK_STAT_RECALCULATE
EFFECT_E0200.priority = 80
EFFECT_E0200.once_per_turn_key = &amp;"E0200_ONCE" if false else &amp;""
EFFECT_E0200.conditions = [
    {
        "op": &amp;"ALWAYS"
    }
]
EFFECT_E0200.target_rules = [
    {
        "op": &amp;"NO_TARGET"
    }
]
EFFECT_E0200.costs = []
EFFECT_E0200.actions = [
    {
        "type": &amp;"CUSTOM_EFFECT_CHECK_TEXT",
        "params": {
            "source_card_id": "$source.card_instance_id"
        }
    }
]
EFFECT_E0200.description = "可以将此牌的威力变为机甲当前护甲数值*2，范围变为当前动力数值"
</x:v>
      </x:c>
      <x:c r="R201" s="15" t="str">
        <x:v>为覆盖完整牌表而补充的扩展Hook</x:v>
      </x:c>
    </x:row>
    <x:row r="202" ht="42" customHeight="1">
      <x:c r="A202" s="15" t="str">
        <x:v>EFFECT_E0201</x:v>
      </x:c>
      <x:c r="B202" s="15" t="str">
        <x:v>E0201</x:v>
      </x:c>
      <x:c r="C202" s="15" t="str">
        <x:v>武器装备牌</x:v>
      </x:c>
      <x:c r="D202" s="15" t="str">
        <x:v>质能全转换剑炮</x:v>
      </x:c>
      <x:c r="E202" s="15" t="str">
        <x:v>特殊</x:v>
      </x:c>
      <x:c r="F202" s="15" t="str">
        <x:v>SSR</x:v>
      </x:c>
      <x:c r="G202" s="15" t="str">
        <x:v>威力1/范围1/耐久5/金币8</x:v>
      </x:c>
      <x:c r="H202" s="15" t="str">
        <x:v>此牌发动攻击结算完成后，弃置机甲所有正面朝上的部件装备牌</x:v>
      </x:c>
      <x:c r="I202" s="15" t="str">
        <x:v>PASSIVE</x:v>
      </x:c>
      <x:c r="J202" s="15" t="str">
        <x:v>HOOK_ATTACK_RESOLVED</x:v>
      </x:c>
      <x:c r="K202" s="15" t="str">
        <x:v>&amp;"ON_ATTACK_RESOLVED"</x:v>
      </x:c>
      <x:c r="L202" s="15" t="n">
        <x:v>90</x:v>
      </x:c>
      <x:c r="M202" s="15" t="str">
        <x:v>[
    {
        "op": &amp;"SOURCE_OWNER_IS_ATTACKER"
    }
]</x:v>
      </x:c>
      <x:c r="N202" s="15" t="str">
        <x:v>[
    {
        "op": &amp;"NO_TARGET"
    }
]</x:v>
      </x:c>
      <x:c r="O202" s="15" t="str">
        <x:v>[]</x:v>
      </x:c>
      <x:c r="P202" s="15" t="str">
        <x:v>[
    {
        "type": &amp;"START_ATTACK_DECLARE_ATTACK",
        "params": {
            "source_card_id": "$source.card_instance_id"
        }
    },
    {
        "type": &amp;"DISCARD_CARD",
        "params": {
            "card_id": "$source.card_instance_id"
        }
    },
    {
        "type": &amp;"REVEAL_OR_PEEK_CARD",
        "params": {
            "source_card_id": "$source.card_instance_id"
        }
    }
]</x:v>
      </x:c>
      <x:c r="Q202" s="15" t="str">
        <x:v>var EFFECT_E0201 := CardEffect.new()
EFFECT_E0201.effect_id = &amp;"E0201"
EFFECT_E0201.display_name = "质能全转换剑炮｜此牌发动攻击结算完成后，弃置机甲所有正面朝上的部件装备牌"
EFFECT_E0201.mode = EffectConst.MODE_PASSIVE
EFFECT_E0201.hook = EffectConst.HOOK_ATTACK_RESOLVED
EFFECT_E0201.priority = 90
EFFECT_E0201.once_per_turn_key = &amp;"E0201_ONCE" if false else &amp;""
EFFECT_E0201.conditions = [
    {
        "op": &amp;"SOURCE_OWNER_IS_ATTACKER"
    }
]
EFFECT_E0201.target_rules = [
    {
        "op": &amp;"NO_TARGET"
    }
]
EFFECT_E0201.costs = []
EFFECT_E0201.actions = [
    {
        "type": &amp;"START_ATTACK_DECLARE_ATTACK",
        "params": {
            "source_card_id": "$source.card_instance_id"
        }
    },
    {
        "type": &amp;"DISCARD_CARD",
        "params": {
            "card_id": "$source.card_instance_id"
        }
    },
    {
        "type": &amp;"REVEAL_OR_PEEK_CARD",
        "params": {
            "source_card_id": "$source.card_instance_id"
        }
    }
]
EFFECT_E0201.description = "此牌发动攻击结算完成后，弃置机甲所有正面朝上的部件装备牌"
</x:v>
      </x:c>
      <x:c r="R202" s="15" t="str">
        <x:v>可直接作为 CardEffect 数据骨架使用</x:v>
      </x:c>
    </x:row>
    <x:row r="203" ht="42" customHeight="1">
      <x:c r="A203" s="15" t="str">
        <x:v>EFFECT_E0202</x:v>
      </x:c>
      <x:c r="B203" s="15" t="str">
        <x:v>E0202</x:v>
      </x:c>
      <x:c r="C203" s="15" t="str">
        <x:v>机甲框架</x:v>
      </x:c>
      <x:c r="D203" s="15" t="str">
        <x:v>基础框架</x:v>
      </x:c>
      <x:c r="E203" s="15" t="str">
        <x:v>本体</x:v>
      </x:c>
      <x:c r="F203" s="15" t="str">
        <x:v>联邦</x:v>
      </x:c>
      <x:c r="G203" s="15" t="str">
        <x:v>护甲\/动力\/威力\/范围\/耐久生命25</x:v>
      </x:c>
      <x:c r="H203" s="15" t="str">
        <x:v>每设置有1张名称带有联邦的装备牌则护甲+1</x:v>
      </x:c>
      <x:c r="I203" s="15" t="str">
        <x:v>STATIC</x:v>
      </x:c>
      <x:c r="J203" s="15" t="str">
        <x:v>HOOK_STAT_RECALCULATE</x:v>
      </x:c>
      <x:c r="K203" s="15" t="str">
        <x:v>&amp;"ON_STAT_RECALCULATE"</x:v>
      </x:c>
      <x:c r="L203" s="15" t="n">
        <x:v>80</x:v>
      </x:c>
      <x:c r="M203" s="15" t="str">
        <x:v>[
    {
        "op": &amp;"SOURCE_OR_RELATED_CARD_NAME_CONTAINS",
        "text": &amp;"联邦"
    }
]</x:v>
      </x:c>
      <x:c r="N203" s="15" t="str">
        <x:v>[
    {
        "op": &amp;"NO_TARGET"
    }
]</x:v>
      </x:c>
      <x:c r="O203" s="15" t="str">
        <x:v>[]</x:v>
      </x:c>
      <x:c r="P203" s="15" t="str">
        <x:v>[
    {
        "type": &amp;"MODIFY_ARMOR",
        "params": {
            "mech_id": "$source.mech_id",
            "slot_id": "$source.slot_id",
            "delta": "$effect.delta",
            "duration": &amp;"WHILE_ACTIVE"
        }
    }
]</x:v>
      </x:c>
      <x:c r="Q203" s="15" t="str">
        <x:v>var EFFECT_E0202 := CardEffect.new()
EFFECT_E0202.effect_id = &amp;"E0202"
EFFECT_E0202.display_name = "基础框架｜每设置有1张名称带有联邦的装备牌则护甲+1"
EFFECT_E0202.mode = EffectConst.MODE_STATIC
EFFECT_E0202.hook = EffectConst.HOOK_STAT_RECALCULATE
EFFECT_E0202.priority = 80
EFFECT_E0202.once_per_turn_key = &amp;"E0202_ONCE" if false else &amp;""
EFFECT_E0202.conditions = [
    {
        "op": &amp;"SOURCE_OR_RELATED_CARD_NAME_CONTAINS",
        "text": &amp;"联邦"
    }
]
EFFECT_E0202.target_rules = [
    {
        "op": &amp;"NO_TARGET"
    }
]
EFFECT_E0202.costs = []
EFFECT_E0202.actions = [
    {
        "type": &amp;"MODIFY_ARMOR",
        "params": {
            "mech_id": "$source.mech_id",
            "slot_id": "$source.slot_id",
            "delta": "$effect.delta",
            "duration": &amp;"WHILE_ACTIVE"
        }
    }
]
EFFECT_E0202.description = "每设置有1张名称带有联邦的装备牌则护甲+1"
</x:v>
      </x:c>
      <x:c r="R203" s="15" t="str">
        <x:v>动作参数含占位符，需在录入具体数值时补充；为覆盖完整牌表而补充的扩展Hook</x:v>
      </x:c>
    </x:row>
    <x:row r="204" ht="42" customHeight="1">
      <x:c r="A204" s="15" t="str">
        <x:v>EFFECT_E0203</x:v>
      </x:c>
      <x:c r="B204" s="15" t="str">
        <x:v>E0203</x:v>
      </x:c>
      <x:c r="C204" s="15" t="str">
        <x:v>机甲框架</x:v>
      </x:c>
      <x:c r="D204" s="15" t="str">
        <x:v>基础框架-武器1</x:v>
      </x:c>
      <x:c r="E204" s="15" t="str">
        <x:v>武器1</x:v>
      </x:c>
      <x:c r="F204" s="15" t="str">
        <x:v>联邦</x:v>
      </x:c>
      <x:c r="G204" s="15" t="str">
        <x:v>护甲\/动力\/威力10/范围2/耐久生命\</x:v>
      </x:c>
      <x:c r="H204" s="15" t="str">
        <x:v>近战</x:v>
      </x:c>
      <x:c r="I204" s="15" t="str">
        <x:v>STATIC</x:v>
      </x:c>
      <x:c r="J204" s="15" t="str">
        <x:v>HOOK_STAT_RECALCULATE</x:v>
      </x:c>
      <x:c r="K204" s="15" t="str">
        <x:v>&amp;"ON_STAT_RECALCULATE"</x:v>
      </x:c>
      <x:c r="L204" s="15" t="n">
        <x:v>80</x:v>
      </x:c>
      <x:c r="M204" s="15" t="str">
        <x:v>[
    {
        "op": &amp;"PAYLOAD_WEAPON_HAS_TAG",
        "weapon_id": "$payload.weapon_id",
        "tag": &amp;"近战武器"
    }
]</x:v>
      </x:c>
      <x:c r="N204" s="15" t="str">
        <x:v>[
    {
        "op": &amp;"NO_TARGET"
    }
]</x:v>
      </x:c>
      <x:c r="O204" s="15" t="str">
        <x:v>[]</x:v>
      </x:c>
      <x:c r="P204" s="15" t="str">
        <x:v>[
    {
        "type": &amp;"CUSTOM_EFFECT_CHECK_TEXT",
        "params": {
            "source_card_id": "$source.card_instance_id"
        }
    }
]</x:v>
      </x:c>
      <x:c r="Q204" s="15" t="str">
        <x:v>var EFFECT_E0203 := CardEffect.new()
EFFECT_E0203.effect_id = &amp;"E0203"
EFFECT_E0203.display_name = "基础框架-武器1｜近战"
EFFECT_E0203.mode = EffectConst.MODE_STATIC
EFFECT_E0203.hook = EffectConst.HOOK_STAT_RECALCULATE
EFFECT_E0203.priority = 80
EFFECT_E0203.once_per_turn_key = &amp;"E0203_ONCE" if false else &amp;""
EFFECT_E0203.conditions = [
    {
        "op": &amp;"PAYLOAD_WEAPON_HAS_TAG",
        "weapon_id": "$payload.weapon_id",
        "tag": &amp;"近战武器"
    }
]
EFFECT_E0203.target_rules = [
    {
        "op": &amp;"NO_TARGET"
    }
]
EFFECT_E0203.costs = []
EFFECT_E0203.actions = [
    {
        "type": &amp;"CUSTOM_EFFECT_CHECK_TEXT",
        "params": {
            "source_card_id": "$source.card_instance_id"
        }
    }
]
EFFECT_E0203.description = "近战"
</x:v>
      </x:c>
      <x:c r="R204" s="15" t="str">
        <x:v>为覆盖完整牌表而补充的扩展Hook</x:v>
      </x:c>
    </x:row>
    <x:row r="205" ht="42" customHeight="1">
      <x:c r="A205" s="15" t="str">
        <x:v>EFFECT_E0204</x:v>
      </x:c>
      <x:c r="B205" s="15" t="str">
        <x:v>E0204</x:v>
      </x:c>
      <x:c r="C205" s="15" t="str">
        <x:v>机甲框架</x:v>
      </x:c>
      <x:c r="D205" s="15" t="str">
        <x:v>基础框架-武器2</x:v>
      </x:c>
      <x:c r="E205" s="15" t="str">
        <x:v>武器2</x:v>
      </x:c>
      <x:c r="F205" s="15" t="str">
        <x:v>联邦</x:v>
      </x:c>
      <x:c r="G205" s="15" t="str">
        <x:v>护甲\/动力\/威力6/范围4/耐久生命\</x:v>
      </x:c>
      <x:c r="H205" s="15" t="str">
        <x:v>远程</x:v>
      </x:c>
      <x:c r="I205" s="15" t="str">
        <x:v>STATIC</x:v>
      </x:c>
      <x:c r="J205" s="15" t="str">
        <x:v>HOOK_STAT_RECALCULATE</x:v>
      </x:c>
      <x:c r="K205" s="15" t="str">
        <x:v>&amp;"ON_STAT_RECALCULATE"</x:v>
      </x:c>
      <x:c r="L205" s="15" t="n">
        <x:v>80</x:v>
      </x:c>
      <x:c r="M205" s="15" t="str">
        <x:v>[
    {
        "op": &amp;"PAYLOAD_WEAPON_HAS_TAG",
        "weapon_id": "$payload.weapon_id",
        "tag": &amp;"远程武器"
    }
]</x:v>
      </x:c>
      <x:c r="N205" s="15" t="str">
        <x:v>[
    {
        "op": &amp;"NO_TARGET"
    }
]</x:v>
      </x:c>
      <x:c r="O205" s="15" t="str">
        <x:v>[]</x:v>
      </x:c>
      <x:c r="P205" s="15" t="str">
        <x:v>[
    {
        "type": &amp;"CUSTOM_EFFECT_CHECK_TEXT",
        "params": {
            "source_card_id": "$source.card_instance_id"
        }
    }
]</x:v>
      </x:c>
      <x:c r="Q205" s="15" t="str">
        <x:v>var EFFECT_E0204 := CardEffect.new()
EFFECT_E0204.effect_id = &amp;"E0204"
EFFECT_E0204.display_name = "基础框架-武器2｜远程"
EFFECT_E0204.mode = EffectConst.MODE_STATIC
EFFECT_E0204.hook = EffectConst.HOOK_STAT_RECALCULATE
EFFECT_E0204.priority = 80
EFFECT_E0204.once_per_turn_key = &amp;"E0204_ONCE" if false else &amp;""
EFFECT_E0204.conditions = [
    {
        "op": &amp;"PAYLOAD_WEAPON_HAS_TAG",
        "weapon_id": "$payload.weapon_id",
        "tag": &amp;"远程武器"
    }
]
EFFECT_E0204.target_rules = [
    {
        "op": &amp;"NO_TARGET"
    }
]
EFFECT_E0204.costs = []
EFFECT_E0204.actions = [
    {
        "type": &amp;"CUSTOM_EFFECT_CHECK_TEXT",
        "params": {
            "source_card_id": "$source.card_instance_id"
        }
    }
]
EFFECT_E0204.description = "远程"
</x:v>
      </x:c>
      <x:c r="R205" s="15" t="str">
        <x:v>为覆盖完整牌表而补充的扩展Hook</x:v>
      </x:c>
    </x:row>
    <x:row r="206" ht="42" customHeight="1">
      <x:c r="A206" s="15" t="str">
        <x:v>EFFECT_E0205</x:v>
      </x:c>
      <x:c r="B206" s="15" t="str">
        <x:v>E0205</x:v>
      </x:c>
      <x:c r="C206" s="15" t="str">
        <x:v>机甲框架</x:v>
      </x:c>
      <x:c r="D206" s="15" t="str">
        <x:v>基础框架-备用1</x:v>
      </x:c>
      <x:c r="E206" s="15" t="str">
        <x:v>备用1</x:v>
      </x:c>
      <x:c r="F206" s="15" t="str">
        <x:v>联邦</x:v>
      </x:c>
      <x:c r="G206" s="15" t="str">
        <x:v>护甲\/动力\/威力\/范围\/耐久生命1</x:v>
      </x:c>
      <x:c r="H206" s="15" t="str">
        <x:v>可将装备牌背面朝上置于此区域上(效果无效)，耐久视为3，我方回合可以将该牌设置到机甲的对应区域或卖出</x:v>
      </x:c>
      <x:c r="I206" s="15" t="str">
        <x:v>ACTIVE</x:v>
      </x:c>
      <x:c r="J206" s="15" t="str">
        <x:v>HOOK_OWNER_MAIN_PHASE</x:v>
      </x:c>
      <x:c r="K206" s="15" t="str">
        <x:v>&amp;"ON_OWNER_MAIN_PHASE"</x:v>
      </x:c>
      <x:c r="L206" s="15" t="n">
        <x:v>80</x:v>
      </x:c>
      <x:c r="M206" s="15" t="str">
        <x:v>[
    {
        "op": &amp;"IS_OWNER_MAIN_PHASE"
    }
]</x:v>
      </x:c>
      <x:c r="N206" s="15" t="str">
        <x:v>[
    {
        "op": &amp;"TARGET_SLOT_EXISTS",
        "payload_key": "slot_id"
    }
]</x:v>
      </x:c>
      <x:c r="O206" s="15" t="str">
        <x:v>[]</x:v>
      </x:c>
      <x:c r="P206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</x:v>
      </x:c>
      <x:c r="Q206" s="15" t="str">
        <x:v>var EFFECT_E0205 := CardEffect.new()
EFFECT_E0205.effect_id = &amp;"E0205"
EFFECT_E0205.display_name = "基础框架-备用1｜可将装备牌背面朝上置于此区域上(效果无效)，耐久视为3，我方回合可以将该牌设置到机甲的对应区域或卖出"
EFFECT_E0205.mode = EffectConst.MODE_ACTIVE
EFFECT_E0205.hook = EffectConst.HOOK_OWNER_MAIN_PHASE
EFFECT_E0205.priority = 80
EFFECT_E0205.once_per_turn_key = &amp;"E0205_ONCE" if false else &amp;""
EFFECT_E0205.conditions = [
    {
        "op": &amp;"IS_OWNER_MAIN_PHASE"
    }
]
EFFECT_E0205.target_rules = [
    {
        "op": &amp;"TARGET_SLOT_EXISTS",
        "payload_key": "slot_id"
    }
]
EFFECT_E0205.costs = []
EFFECT_E0205.actions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
EFFECT_E0205.description = "可将装备牌背面朝上置于此区域上(效果无效)，耐久视为3，我方回合可以将该牌设置到机甲的对应区域或卖出"
</x:v>
      </x:c>
      <x:c r="R206" s="15" t="str">
        <x:v>动作参数含占位符，需在录入具体数值时补充</x:v>
      </x:c>
    </x:row>
    <x:row r="207" ht="42" customHeight="1">
      <x:c r="A207" s="15" t="str">
        <x:v>EFFECT_E0206</x:v>
      </x:c>
      <x:c r="B207" s="15" t="str">
        <x:v>E0206</x:v>
      </x:c>
      <x:c r="C207" s="15" t="str">
        <x:v>机甲框架</x:v>
      </x:c>
      <x:c r="D207" s="15" t="str">
        <x:v>基础框架-备用2</x:v>
      </x:c>
      <x:c r="E207" s="15" t="str">
        <x:v>备用2</x:v>
      </x:c>
      <x:c r="F207" s="15" t="str">
        <x:v>联邦</x:v>
      </x:c>
      <x:c r="G207" s="15" t="str">
        <x:v>护甲\/动力\/威力\/范围\/耐久生命1</x:v>
      </x:c>
      <x:c r="H207" s="15" t="str">
        <x:v>可将装备牌背面朝上置于此区域上(效果无效)，耐久视为3，我方回合可以将该牌设置到机甲的对应区域或卖出</x:v>
      </x:c>
      <x:c r="I207" s="15" t="str">
        <x:v>ACTIVE</x:v>
      </x:c>
      <x:c r="J207" s="15" t="str">
        <x:v>HOOK_OWNER_MAIN_PHASE</x:v>
      </x:c>
      <x:c r="K207" s="15" t="str">
        <x:v>&amp;"ON_OWNER_MAIN_PHASE"</x:v>
      </x:c>
      <x:c r="L207" s="15" t="n">
        <x:v>80</x:v>
      </x:c>
      <x:c r="M207" s="15" t="str">
        <x:v>[
    {
        "op": &amp;"IS_OWNER_MAIN_PHASE"
    }
]</x:v>
      </x:c>
      <x:c r="N207" s="15" t="str">
        <x:v>[
    {
        "op": &amp;"TARGET_SLOT_EXISTS",
        "payload_key": "slot_id"
    }
]</x:v>
      </x:c>
      <x:c r="O207" s="15" t="str">
        <x:v>[]</x:v>
      </x:c>
      <x:c r="P207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</x:v>
      </x:c>
      <x:c r="Q207" s="15" t="str">
        <x:v>var EFFECT_E0206 := CardEffect.new()
EFFECT_E0206.effect_id = &amp;"E0206"
EFFECT_E0206.display_name = "基础框架-备用2｜可将装备牌背面朝上置于此区域上(效果无效)，耐久视为3，我方回合可以将该牌设置到机甲的对应区域或卖出"
EFFECT_E0206.mode = EffectConst.MODE_ACTIVE
EFFECT_E0206.hook = EffectConst.HOOK_OWNER_MAIN_PHASE
EFFECT_E0206.priority = 80
EFFECT_E0206.once_per_turn_key = &amp;"E0206_ONCE" if false else &amp;""
EFFECT_E0206.conditions = [
    {
        "op": &amp;"IS_OWNER_MAIN_PHASE"
    }
]
EFFECT_E0206.target_rules = [
    {
        "op": &amp;"TARGET_SLOT_EXISTS",
        "payload_key": "slot_id"
    }
]
EFFECT_E0206.costs = []
EFFECT_E0206.actions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
EFFECT_E0206.description = "可将装备牌背面朝上置于此区域上(效果无效)，耐久视为3，我方回合可以将该牌设置到机甲的对应区域或卖出"
</x:v>
      </x:c>
      <x:c r="R207" s="15" t="str">
        <x:v>动作参数含占位符，需在录入具体数值时补充</x:v>
      </x:c>
    </x:row>
    <x:row r="208" ht="42" customHeight="1">
      <x:c r="A208" s="15" t="str">
        <x:v>EFFECT_E0207</x:v>
      </x:c>
      <x:c r="B208" s="15" t="str">
        <x:v>E0207</x:v>
      </x:c>
      <x:c r="C208" s="15" t="str">
        <x:v>机甲框架</x:v>
      </x:c>
      <x:c r="D208" s="15" t="str">
        <x:v>原始框架</x:v>
      </x:c>
      <x:c r="E208" s="15" t="str">
        <x:v>本体</x:v>
      </x:c>
      <x:c r="F208" s="15" t="str">
        <x:v>帝国</x:v>
      </x:c>
      <x:c r="G208" s="15" t="str">
        <x:v>护甲\/动力\/威力\/范围\/耐久生命25</x:v>
      </x:c>
      <x:c r="H208" s="15" t="str">
        <x:v>每设置有1张名称带有帝国的装备牌则动力+1</x:v>
      </x:c>
      <x:c r="I208" s="15" t="str">
        <x:v>STATIC</x:v>
      </x:c>
      <x:c r="J208" s="15" t="str">
        <x:v>HOOK_STAT_RECALCULATE</x:v>
      </x:c>
      <x:c r="K208" s="15" t="str">
        <x:v>&amp;"ON_STAT_RECALCULATE"</x:v>
      </x:c>
      <x:c r="L208" s="15" t="n">
        <x:v>80</x:v>
      </x:c>
      <x:c r="M208" s="15" t="str">
        <x:v>[
    {
        "op": &amp;"SOURCE_OR_RELATED_CARD_NAME_CONTAINS",
        "text": &amp;"帝国"
    }
]</x:v>
      </x:c>
      <x:c r="N208" s="15" t="str">
        <x:v>[
    {
        "op": &amp;"NO_TARGET"
    }
]</x:v>
      </x:c>
      <x:c r="O208" s="15" t="str">
        <x:v>[]</x:v>
      </x:c>
      <x:c r="P208" s="15" t="str">
        <x:v>[
    {
        "type": &amp;"MODIFY_MECH_POWER",
        "params": {
            "mech_id": "$source.mech_id",
            "delta": "$effect.delta",
            "duration": &amp;"THIS_TURN"
        }
    }
]</x:v>
      </x:c>
      <x:c r="Q208" s="15" t="str">
        <x:v>var EFFECT_E0207 := CardEffect.new()
EFFECT_E0207.effect_id = &amp;"E0207"
EFFECT_E0207.display_name = "原始框架｜每设置有1张名称带有帝国的装备牌则动力+1"
EFFECT_E0207.mode = EffectConst.MODE_STATIC
EFFECT_E0207.hook = EffectConst.HOOK_STAT_RECALCULATE
EFFECT_E0207.priority = 80
EFFECT_E0207.once_per_turn_key = &amp;"E0207_ONCE" if false else &amp;""
EFFECT_E0207.conditions = [
    {
        "op": &amp;"SOURCE_OR_RELATED_CARD_NAME_CONTAINS",
        "text": &amp;"帝国"
    }
]
EFFECT_E0207.target_rules = [
    {
        "op": &amp;"NO_TARGET"
    }
]
EFFECT_E0207.costs = []
EFFECT_E0207.actions = [
    {
        "type": &amp;"MODIFY_MECH_POWER",
        "params": {
            "mech_id": "$source.mech_id",
            "delta": "$effect.delta",
            "duration": &amp;"THIS_TURN"
        }
    }
]
EFFECT_E0207.description = "每设置有1张名称带有帝国的装备牌则动力+1"
</x:v>
      </x:c>
      <x:c r="R208" s="15" t="str">
        <x:v>动作参数含占位符，需在录入具体数值时补充；为覆盖完整牌表而补充的扩展Hook</x:v>
      </x:c>
    </x:row>
    <x:row r="209" ht="42" customHeight="1">
      <x:c r="A209" s="15" t="str">
        <x:v>EFFECT_E0208</x:v>
      </x:c>
      <x:c r="B209" s="15" t="str">
        <x:v>E0208</x:v>
      </x:c>
      <x:c r="C209" s="15" t="str">
        <x:v>机甲框架</x:v>
      </x:c>
      <x:c r="D209" s="15" t="str">
        <x:v>原始框架-武器1</x:v>
      </x:c>
      <x:c r="E209" s="15" t="str">
        <x:v>武器1</x:v>
      </x:c>
      <x:c r="F209" s="15" t="str">
        <x:v>帝国</x:v>
      </x:c>
      <x:c r="G209" s="15" t="str">
        <x:v>护甲\/动力\/威力9/范围2/耐久生命\</x:v>
      </x:c>
      <x:c r="H209" s="15" t="str">
        <x:v>近战</x:v>
      </x:c>
      <x:c r="I209" s="15" t="str">
        <x:v>STATIC</x:v>
      </x:c>
      <x:c r="J209" s="15" t="str">
        <x:v>HOOK_STAT_RECALCULATE</x:v>
      </x:c>
      <x:c r="K209" s="15" t="str">
        <x:v>&amp;"ON_STAT_RECALCULATE"</x:v>
      </x:c>
      <x:c r="L209" s="15" t="n">
        <x:v>80</x:v>
      </x:c>
      <x:c r="M209" s="15" t="str">
        <x:v>[
    {
        "op": &amp;"PAYLOAD_WEAPON_HAS_TAG",
        "weapon_id": "$payload.weapon_id",
        "tag": &amp;"近战武器"
    }
]</x:v>
      </x:c>
      <x:c r="N209" s="15" t="str">
        <x:v>[
    {
        "op": &amp;"NO_TARGET"
    }
]</x:v>
      </x:c>
      <x:c r="O209" s="15" t="str">
        <x:v>[]</x:v>
      </x:c>
      <x:c r="P209" s="15" t="str">
        <x:v>[
    {
        "type": &amp;"CUSTOM_EFFECT_CHECK_TEXT",
        "params": {
            "source_card_id": "$source.card_instance_id"
        }
    }
]</x:v>
      </x:c>
      <x:c r="Q209" s="15" t="str">
        <x:v>var EFFECT_E0208 := CardEffect.new()
EFFECT_E0208.effect_id = &amp;"E0208"
EFFECT_E0208.display_name = "原始框架-武器1｜近战"
EFFECT_E0208.mode = EffectConst.MODE_STATIC
EFFECT_E0208.hook = EffectConst.HOOK_STAT_RECALCULATE
EFFECT_E0208.priority = 80
EFFECT_E0208.once_per_turn_key = &amp;"E0208_ONCE" if false else &amp;""
EFFECT_E0208.conditions = [
    {
        "op": &amp;"PAYLOAD_WEAPON_HAS_TAG",
        "weapon_id": "$payload.weapon_id",
        "tag": &amp;"近战武器"
    }
]
EFFECT_E0208.target_rules = [
    {
        "op": &amp;"NO_TARGET"
    }
]
EFFECT_E0208.costs = []
EFFECT_E0208.actions = [
    {
        "type": &amp;"CUSTOM_EFFECT_CHECK_TEXT",
        "params": {
            "source_card_id": "$source.card_instance_id"
        }
    }
]
EFFECT_E0208.description = "近战"
</x:v>
      </x:c>
      <x:c r="R209" s="15" t="str">
        <x:v>为覆盖完整牌表而补充的扩展Hook</x:v>
      </x:c>
    </x:row>
    <x:row r="210" ht="42" customHeight="1">
      <x:c r="A210" s="15" t="str">
        <x:v>EFFECT_E0209</x:v>
      </x:c>
      <x:c r="B210" s="15" t="str">
        <x:v>E0209</x:v>
      </x:c>
      <x:c r="C210" s="15" t="str">
        <x:v>机甲框架</x:v>
      </x:c>
      <x:c r="D210" s="15" t="str">
        <x:v>原始框架-武器2</x:v>
      </x:c>
      <x:c r="E210" s="15" t="str">
        <x:v>武器2</x:v>
      </x:c>
      <x:c r="F210" s="15" t="str">
        <x:v>帝国</x:v>
      </x:c>
      <x:c r="G210" s="15" t="str">
        <x:v>护甲\/动力\/威力7/范围4/耐久生命\</x:v>
      </x:c>
      <x:c r="H210" s="15" t="str">
        <x:v>远程</x:v>
      </x:c>
      <x:c r="I210" s="15" t="str">
        <x:v>STATIC</x:v>
      </x:c>
      <x:c r="J210" s="15" t="str">
        <x:v>HOOK_STAT_RECALCULATE</x:v>
      </x:c>
      <x:c r="K210" s="15" t="str">
        <x:v>&amp;"ON_STAT_RECALCULATE"</x:v>
      </x:c>
      <x:c r="L210" s="15" t="n">
        <x:v>80</x:v>
      </x:c>
      <x:c r="M210" s="15" t="str">
        <x:v>[
    {
        "op": &amp;"PAYLOAD_WEAPON_HAS_TAG",
        "weapon_id": "$payload.weapon_id",
        "tag": &amp;"远程武器"
    }
]</x:v>
      </x:c>
      <x:c r="N210" s="15" t="str">
        <x:v>[
    {
        "op": &amp;"NO_TARGET"
    }
]</x:v>
      </x:c>
      <x:c r="O210" s="15" t="str">
        <x:v>[]</x:v>
      </x:c>
      <x:c r="P210" s="15" t="str">
        <x:v>[
    {
        "type": &amp;"CUSTOM_EFFECT_CHECK_TEXT",
        "params": {
            "source_card_id": "$source.card_instance_id"
        }
    }
]</x:v>
      </x:c>
      <x:c r="Q210" s="15" t="str">
        <x:v>var EFFECT_E0209 := CardEffect.new()
EFFECT_E0209.effect_id = &amp;"E0209"
EFFECT_E0209.display_name = "原始框架-武器2｜远程"
EFFECT_E0209.mode = EffectConst.MODE_STATIC
EFFECT_E0209.hook = EffectConst.HOOK_STAT_RECALCULATE
EFFECT_E0209.priority = 80
EFFECT_E0209.once_per_turn_key = &amp;"E0209_ONCE" if false else &amp;""
EFFECT_E0209.conditions = [
    {
        "op": &amp;"PAYLOAD_WEAPON_HAS_TAG",
        "weapon_id": "$payload.weapon_id",
        "tag": &amp;"远程武器"
    }
]
EFFECT_E0209.target_rules = [
    {
        "op": &amp;"NO_TARGET"
    }
]
EFFECT_E0209.costs = []
EFFECT_E0209.actions = [
    {
        "type": &amp;"CUSTOM_EFFECT_CHECK_TEXT",
        "params": {
            "source_card_id": "$source.card_instance_id"
        }
    }
]
EFFECT_E0209.description = "远程"
</x:v>
      </x:c>
      <x:c r="R210" s="15" t="str">
        <x:v>为覆盖完整牌表而补充的扩展Hook</x:v>
      </x:c>
    </x:row>
    <x:row r="211" ht="42" customHeight="1">
      <x:c r="A211" s="15" t="str">
        <x:v>EFFECT_E0210</x:v>
      </x:c>
      <x:c r="B211" s="15" t="str">
        <x:v>E0210</x:v>
      </x:c>
      <x:c r="C211" s="15" t="str">
        <x:v>机甲框架</x:v>
      </x:c>
      <x:c r="D211" s="15" t="str">
        <x:v>原始框架-备用1</x:v>
      </x:c>
      <x:c r="E211" s="15" t="str">
        <x:v>备用1</x:v>
      </x:c>
      <x:c r="F211" s="15" t="str">
        <x:v>帝国</x:v>
      </x:c>
      <x:c r="G211" s="15" t="str">
        <x:v>护甲\/动力\/威力\/范围\/耐久生命1</x:v>
      </x:c>
      <x:c r="H211" s="15" t="str">
        <x:v>可将装备牌背面朝上置于此区域上(效果无效)，耐久视为3，我方回合可以将该牌设置到机甲的对应区域或卖出</x:v>
      </x:c>
      <x:c r="I211" s="15" t="str">
        <x:v>ACTIVE</x:v>
      </x:c>
      <x:c r="J211" s="15" t="str">
        <x:v>HOOK_OWNER_MAIN_PHASE</x:v>
      </x:c>
      <x:c r="K211" s="15" t="str">
        <x:v>&amp;"ON_OWNER_MAIN_PHASE"</x:v>
      </x:c>
      <x:c r="L211" s="15" t="n">
        <x:v>80</x:v>
      </x:c>
      <x:c r="M211" s="15" t="str">
        <x:v>[
    {
        "op": &amp;"IS_OWNER_MAIN_PHASE"
    }
]</x:v>
      </x:c>
      <x:c r="N211" s="15" t="str">
        <x:v>[
    {
        "op": &amp;"TARGET_SLOT_EXISTS",
        "payload_key": "slot_id"
    }
]</x:v>
      </x:c>
      <x:c r="O211" s="15" t="str">
        <x:v>[]</x:v>
      </x:c>
      <x:c r="P211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</x:v>
      </x:c>
      <x:c r="Q211" s="15" t="str">
        <x:v>var EFFECT_E0210 := CardEffect.new()
EFFECT_E0210.effect_id = &amp;"E0210"
EFFECT_E0210.display_name = "原始框架-备用1｜可将装备牌背面朝上置于此区域上(效果无效)，耐久视为3，我方回合可以将该牌设置到机甲的对应区域或卖出"
EFFECT_E0210.mode = EffectConst.MODE_ACTIVE
EFFECT_E0210.hook = EffectConst.HOOK_OWNER_MAIN_PHASE
EFFECT_E0210.priority = 80
EFFECT_E0210.once_per_turn_key = &amp;"E0210_ONCE" if false else &amp;""
EFFECT_E0210.conditions = [
    {
        "op": &amp;"IS_OWNER_MAIN_PHASE"
    }
]
EFFECT_E0210.target_rules = [
    {
        "op": &amp;"TARGET_SLOT_EXISTS",
        "payload_key": "slot_id"
    }
]
EFFECT_E0210.costs = []
EFFECT_E0210.actions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
EFFECT_E0210.description = "可将装备牌背面朝上置于此区域上(效果无效)，耐久视为3，我方回合可以将该牌设置到机甲的对应区域或卖出"
</x:v>
      </x:c>
      <x:c r="R211" s="15" t="str">
        <x:v>动作参数含占位符，需在录入具体数值时补充</x:v>
      </x:c>
    </x:row>
    <x:row r="212" ht="42" customHeight="1">
      <x:c r="A212" s="15" t="str">
        <x:v>EFFECT_E0211</x:v>
      </x:c>
      <x:c r="B212" s="15" t="str">
        <x:v>E0211</x:v>
      </x:c>
      <x:c r="C212" s="15" t="str">
        <x:v>机甲框架</x:v>
      </x:c>
      <x:c r="D212" s="15" t="str">
        <x:v>原始框架-备用2</x:v>
      </x:c>
      <x:c r="E212" s="15" t="str">
        <x:v>备用2</x:v>
      </x:c>
      <x:c r="F212" s="15" t="str">
        <x:v>帝国</x:v>
      </x:c>
      <x:c r="G212" s="15" t="str">
        <x:v>护甲\/动力\/威力\/范围\/耐久生命2</x:v>
      </x:c>
      <x:c r="H212" s="15" t="str">
        <x:v>可将装备牌背面朝上置于此区域上(效果无效)，耐久视为4，我方回合可以将该牌设置到机甲的对应区域或卖出</x:v>
      </x:c>
      <x:c r="I212" s="15" t="str">
        <x:v>ACTIVE</x:v>
      </x:c>
      <x:c r="J212" s="15" t="str">
        <x:v>HOOK_OWNER_MAIN_PHASE</x:v>
      </x:c>
      <x:c r="K212" s="15" t="str">
        <x:v>&amp;"ON_OWNER_MAIN_PHASE"</x:v>
      </x:c>
      <x:c r="L212" s="15" t="n">
        <x:v>80</x:v>
      </x:c>
      <x:c r="M212" s="15" t="str">
        <x:v>[
    {
        "op": &amp;"IS_OWNER_MAIN_PHASE"
    }
]</x:v>
      </x:c>
      <x:c r="N212" s="15" t="str">
        <x:v>[
    {
        "op": &amp;"TARGET_SLOT_EXISTS",
        "payload_key": "slot_id"
    }
]</x:v>
      </x:c>
      <x:c r="O212" s="15" t="str">
        <x:v>[]</x:v>
      </x:c>
      <x:c r="P212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</x:v>
      </x:c>
      <x:c r="Q212" s="15" t="str">
        <x:v>var EFFECT_E0211 := CardEffect.new()
EFFECT_E0211.effect_id = &amp;"E0211"
EFFECT_E0211.display_name = "原始框架-备用2｜可将装备牌背面朝上置于此区域上(效果无效)，耐久视为4，我方回合可以将该牌设置到机甲的对应区域或卖出"
EFFECT_E0211.mode = EffectConst.MODE_ACTIVE
EFFECT_E0211.hook = EffectConst.HOOK_OWNER_MAIN_PHASE
EFFECT_E0211.priority = 80
EFFECT_E0211.once_per_turn_key = &amp;"E0211_ONCE" if false else &amp;""
EFFECT_E0211.conditions = [
    {
        "op": &amp;"IS_OWNER_MAIN_PHASE"
    }
]
EFFECT_E0211.target_rules = [
    {
        "op": &amp;"TARGET_SLOT_EXISTS",
        "payload_key": "slot_id"
    }
]
EFFECT_E0211.costs = []
EFFECT_E0211.actions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},
    {
        "type": &amp;"TREAT_CARD_AS_PLAY_AS_CARD",
        "params": {
            "source_card_id": "$source.card_instance_id"
        }
    }
]
EFFECT_E0211.description = "可将装备牌背面朝上置于此区域上(效果无效)，耐久视为4，我方回合可以将该牌设置到机甲的对应区域或卖出"
</x:v>
      </x:c>
      <x:c r="R212" s="15" t="str">
        <x:v>动作参数含占位符，需在录入具体数值时补充</x:v>
      </x:c>
    </x:row>
    <x:row r="213" ht="42" customHeight="1">
      <x:c r="A213" s="15" t="str">
        <x:v>EFFECT_E0212</x:v>
      </x:c>
      <x:c r="B213" s="15" t="str">
        <x:v>E0212</x:v>
      </x:c>
      <x:c r="C213" s="15" t="str">
        <x:v>机甲框架</x:v>
      </x:c>
      <x:c r="D213" s="15" t="str">
        <x:v>索尔框架</x:v>
      </x:c>
      <x:c r="E213" s="15" t="str">
        <x:v>本体</x:v>
      </x:c>
      <x:c r="F213" s="15" t="str">
        <x:v>秩序</x:v>
      </x:c>
      <x:c r="G213" s="15" t="str">
        <x:v>护甲\/动力\/威力\/范围\/耐久生命25</x:v>
      </x:c>
      <x:c r="H213" s="15" t="str">
        <x:v>使用远程武器攻击时威力+2，范围+1</x:v>
      </x:c>
      <x:c r="I213" s="15" t="str">
        <x:v>PASSIVE</x:v>
      </x:c>
      <x:c r="J213" s="15" t="str">
        <x:v>HOOK_ATTACK_MODIFIER_WINDOW</x:v>
      </x:c>
      <x:c r="K213" s="15" t="str">
        <x:v>&amp;"ON_ATTACK_MODIFIER_WINDOW"</x:v>
      </x:c>
      <x:c r="L213" s="15" t="n">
        <x:v>80</x:v>
      </x:c>
      <x:c r="M213" s="15" t="str">
        <x:v>[
    {
        "op": &amp;"SOURCE_OWNER_IS_ATTACKER"
    },
    {
        "op": &amp;"PAYLOAD_WEAPON_HAS_TAG",
        "weapon_id": "$payload.weapon_id",
        "tag": &amp;"远程武器"
    }
]</x:v>
      </x:c>
      <x:c r="N213" s="15" t="str">
        <x:v>[
    {
        "op": &amp;"NO_TARGET"
    }
]</x:v>
      </x:c>
      <x:c r="O213" s="15" t="str">
        <x:v>[]</x:v>
      </x:c>
      <x:c r="P213" s="15" t="str">
        <x:v>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</x:v>
      </x:c>
      <x:c r="Q213" s="15" t="str">
        <x:v>var EFFECT_E0212 := CardEffect.new()
EFFECT_E0212.effect_id = &amp;"E0212"
EFFECT_E0212.display_name = "索尔框架｜使用远程武器攻击时威力+2，范围+1"
EFFECT_E0212.mode = EffectConst.MODE_PASSIVE
EFFECT_E0212.hook = EffectConst.HOOK_ATTACK_MODIFIER_WINDOW
EFFECT_E0212.priority = 80
EFFECT_E0212.once_per_turn_key = &amp;"E0212_ONCE" if false else &amp;""
EFFECT_E0212.conditions = [
    {
        "op": &amp;"SOURCE_OWNER_IS_ATTACKER"
    },
    {
        "op": &amp;"PAYLOAD_WEAPON_HAS_TAG",
        "weapon_id": "$payload.weapon_id",
        "tag": &amp;"远程武器"
    }
]
EFFECT_E0212.target_rules = [
    {
        "op": &amp;"NO_TARGET"
    }
]
EFFECT_E0212.costs = []
EFFECT_E0212.actions = 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
EFFECT_E0212.description = "使用远程武器攻击时威力+2，范围+1"
</x:v>
      </x:c>
      <x:c r="R213" s="15" t="str">
        <x:v>动作参数含占位符，需在录入具体数值时补充</x:v>
      </x:c>
    </x:row>
    <x:row r="214" ht="42" customHeight="1">
      <x:c r="A214" s="15" t="str">
        <x:v>EFFECT_E0213</x:v>
      </x:c>
      <x:c r="B214" s="15" t="str">
        <x:v>E0213</x:v>
      </x:c>
      <x:c r="C214" s="15" t="str">
        <x:v>机甲框架</x:v>
      </x:c>
      <x:c r="D214" s="15" t="str">
        <x:v>索尔框架-武器1</x:v>
      </x:c>
      <x:c r="E214" s="15" t="str">
        <x:v>武器1</x:v>
      </x:c>
      <x:c r="F214" s="15" t="str">
        <x:v>秩序</x:v>
      </x:c>
      <x:c r="G214" s="15" t="str">
        <x:v>护甲\/动力\/威力6/范围5/耐久生命\</x:v>
      </x:c>
      <x:c r="H214" s="15" t="str">
        <x:v>远程</x:v>
      </x:c>
      <x:c r="I214" s="15" t="str">
        <x:v>STATIC</x:v>
      </x:c>
      <x:c r="J214" s="15" t="str">
        <x:v>HOOK_STAT_RECALCULATE</x:v>
      </x:c>
      <x:c r="K214" s="15" t="str">
        <x:v>&amp;"ON_STAT_RECALCULATE"</x:v>
      </x:c>
      <x:c r="L214" s="15" t="n">
        <x:v>80</x:v>
      </x:c>
      <x:c r="M214" s="15" t="str">
        <x:v>[
    {
        "op": &amp;"PAYLOAD_WEAPON_HAS_TAG",
        "weapon_id": "$payload.weapon_id",
        "tag": &amp;"远程武器"
    }
]</x:v>
      </x:c>
      <x:c r="N214" s="15" t="str">
        <x:v>[
    {
        "op": &amp;"NO_TARGET"
    }
]</x:v>
      </x:c>
      <x:c r="O214" s="15" t="str">
        <x:v>[]</x:v>
      </x:c>
      <x:c r="P214" s="15" t="str">
        <x:v>[
    {
        "type": &amp;"CUSTOM_EFFECT_CHECK_TEXT",
        "params": {
            "source_card_id": "$source.card_instance_id"
        }
    }
]</x:v>
      </x:c>
      <x:c r="Q214" s="15" t="str">
        <x:v>var EFFECT_E0213 := CardEffect.new()
EFFECT_E0213.effect_id = &amp;"E0213"
EFFECT_E0213.display_name = "索尔框架-武器1｜远程"
EFFECT_E0213.mode = EffectConst.MODE_STATIC
EFFECT_E0213.hook = EffectConst.HOOK_STAT_RECALCULATE
EFFECT_E0213.priority = 80
EFFECT_E0213.once_per_turn_key = &amp;"E0213_ONCE" if false else &amp;""
EFFECT_E0213.conditions = [
    {
        "op": &amp;"PAYLOAD_WEAPON_HAS_TAG",
        "weapon_id": "$payload.weapon_id",
        "tag": &amp;"远程武器"
    }
]
EFFECT_E0213.target_rules = [
    {
        "op": &amp;"NO_TARGET"
    }
]
EFFECT_E0213.costs = []
EFFECT_E0213.actions = [
    {
        "type": &amp;"CUSTOM_EFFECT_CHECK_TEXT",
        "params": {
            "source_card_id": "$source.card_instance_id"
        }
    }
]
EFFECT_E0213.description = "远程"
</x:v>
      </x:c>
      <x:c r="R214" s="15" t="str">
        <x:v>为覆盖完整牌表而补充的扩展Hook</x:v>
      </x:c>
    </x:row>
    <x:row r="215" ht="42" customHeight="1">
      <x:c r="A215" s="15" t="str">
        <x:v>EFFECT_E0214</x:v>
      </x:c>
      <x:c r="B215" s="15" t="str">
        <x:v>E0214</x:v>
      </x:c>
      <x:c r="C215" s="15" t="str">
        <x:v>机甲框架</x:v>
      </x:c>
      <x:c r="D215" s="15" t="str">
        <x:v>索尔框架-武器2</x:v>
      </x:c>
      <x:c r="E215" s="15" t="str">
        <x:v>武器2</x:v>
      </x:c>
      <x:c r="F215" s="15" t="str">
        <x:v>秩序</x:v>
      </x:c>
      <x:c r="G215" s="15" t="str">
        <x:v>护甲\/动力\/威力8/范围4/耐久生命\</x:v>
      </x:c>
      <x:c r="H215" s="15" t="str">
        <x:v>远程</x:v>
      </x:c>
      <x:c r="I215" s="15" t="str">
        <x:v>STATIC</x:v>
      </x:c>
      <x:c r="J215" s="15" t="str">
        <x:v>HOOK_STAT_RECALCULATE</x:v>
      </x:c>
      <x:c r="K215" s="15" t="str">
        <x:v>&amp;"ON_STAT_RECALCULATE"</x:v>
      </x:c>
      <x:c r="L215" s="15" t="n">
        <x:v>80</x:v>
      </x:c>
      <x:c r="M215" s="15" t="str">
        <x:v>[
    {
        "op": &amp;"PAYLOAD_WEAPON_HAS_TAG",
        "weapon_id": "$payload.weapon_id",
        "tag": &amp;"远程武器"
    }
]</x:v>
      </x:c>
      <x:c r="N215" s="15" t="str">
        <x:v>[
    {
        "op": &amp;"NO_TARGET"
    }
]</x:v>
      </x:c>
      <x:c r="O215" s="15" t="str">
        <x:v>[]</x:v>
      </x:c>
      <x:c r="P215" s="15" t="str">
        <x:v>[
    {
        "type": &amp;"CUSTOM_EFFECT_CHECK_TEXT",
        "params": {
            "source_card_id": "$source.card_instance_id"
        }
    }
]</x:v>
      </x:c>
      <x:c r="Q215" s="15" t="str">
        <x:v>var EFFECT_E0214 := CardEffect.new()
EFFECT_E0214.effect_id = &amp;"E0214"
EFFECT_E0214.display_name = "索尔框架-武器2｜远程"
EFFECT_E0214.mode = EffectConst.MODE_STATIC
EFFECT_E0214.hook = EffectConst.HOOK_STAT_RECALCULATE
EFFECT_E0214.priority = 80
EFFECT_E0214.once_per_turn_key = &amp;"E0214_ONCE" if false else &amp;""
EFFECT_E0214.conditions = [
    {
        "op": &amp;"PAYLOAD_WEAPON_HAS_TAG",
        "weapon_id": "$payload.weapon_id",
        "tag": &amp;"远程武器"
    }
]
EFFECT_E0214.target_rules = [
    {
        "op": &amp;"NO_TARGET"
    }
]
EFFECT_E0214.costs = []
EFFECT_E0214.actions = [
    {
        "type": &amp;"CUSTOM_EFFECT_CHECK_TEXT",
        "params": {
            "source_card_id": "$source.card_instance_id"
        }
    }
]
EFFECT_E0214.description = "远程"
</x:v>
      </x:c>
      <x:c r="R215" s="15" t="str">
        <x:v>为覆盖完整牌表而补充的扩展Hook</x:v>
      </x:c>
    </x:row>
    <x:row r="216" ht="42" customHeight="1">
      <x:c r="A216" s="15" t="str">
        <x:v>EFFECT_E0215</x:v>
      </x:c>
      <x:c r="B216" s="15" t="str">
        <x:v>E0215</x:v>
      </x:c>
      <x:c r="C216" s="15" t="str">
        <x:v>机甲框架</x:v>
      </x:c>
      <x:c r="D216" s="15" t="str">
        <x:v>索尔框架-备用1</x:v>
      </x:c>
      <x:c r="E216" s="15" t="str">
        <x:v>备用1</x:v>
      </x:c>
      <x:c r="F216" s="15" t="str">
        <x:v>秩序</x:v>
      </x:c>
      <x:c r="G216" s="15" t="str">
        <x:v>护甲\/动力\/威力\/范围\/耐久生命1</x:v>
      </x:c>
      <x:c r="H216" s="15" t="str">
        <x:v>可将任意装备牌背面朝上置于此区域上，耐久视为1，我方回合内可以将此牌设置到机甲的对应区域上</x:v>
      </x:c>
      <x:c r="I216" s="15" t="str">
        <x:v>ACTIVE</x:v>
      </x:c>
      <x:c r="J216" s="15" t="str">
        <x:v>HOOK_OWNER_MAIN_PHASE</x:v>
      </x:c>
      <x:c r="K216" s="15" t="str">
        <x:v>&amp;"ON_OWNER_MAIN_PHASE"</x:v>
      </x:c>
      <x:c r="L216" s="15" t="n">
        <x:v>80</x:v>
      </x:c>
      <x:c r="M216" s="15" t="str">
        <x:v>[
    {
        "op": &amp;"IS_OWNER_MAIN_PHASE"
    }
]</x:v>
      </x:c>
      <x:c r="N216" s="15" t="str">
        <x:v>[
    {
        "op": &amp;"TARGET_SLOT_EXISTS",
        "payload_key": "slot_id"
    }
]</x:v>
      </x:c>
      <x:c r="O216" s="15" t="str">
        <x:v>[]</x:v>
      </x:c>
      <x:c r="P216" s="15" t="str">
        <x:v>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</x:v>
      </x:c>
      <x:c r="Q216" s="15" t="str">
        <x:v>var EFFECT_E0215 := CardEffect.new()
EFFECT_E0215.effect_id = &amp;"E0215"
EFFECT_E0215.display_name = "索尔框架-备用1｜可将任意装备牌背面朝上置于此区域上，耐久视为1，我方回合内可以将此牌设置到机甲的对应区域上"
EFFECT_E0215.mode = EffectConst.MODE_ACTIVE
EFFECT_E0215.hook = EffectConst.HOOK_OWNER_MAIN_PHASE
EFFECT_E0215.priority = 80
EFFECT_E0215.once_per_turn_key = &amp;"E0215_ONCE" if false else &amp;""
EFFECT_E0215.conditions = [
    {
        "op": &amp;"IS_OWNER_MAIN_PHASE"
    }
]
EFFECT_E0215.target_rules = [
    {
        "op": &amp;"TARGET_SLOT_EXISTS",
        "payload_key": "slot_id"
    }
]
EFFECT_E0215.costs = []
EFFECT_E0215.actions = 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
EFFECT_E0215.description = "可将任意装备牌背面朝上置于此区域上，耐久视为1，我方回合内可以将此牌设置到机甲的对应区域上"
</x:v>
      </x:c>
      <x:c r="R216" s="15" t="str">
        <x:v>可直接作为 CardEffect 数据骨架使用</x:v>
      </x:c>
    </x:row>
    <x:row r="217" ht="42" customHeight="1">
      <x:c r="A217" s="15" t="str">
        <x:v>EFFECT_E0216</x:v>
      </x:c>
      <x:c r="B217" s="15" t="str">
        <x:v>E0216</x:v>
      </x:c>
      <x:c r="C217" s="15" t="str">
        <x:v>机甲框架</x:v>
      </x:c>
      <x:c r="D217" s="15" t="str">
        <x:v>索尔框架-备用1</x:v>
      </x:c>
      <x:c r="E217" s="15" t="str">
        <x:v>备用1</x:v>
      </x:c>
      <x:c r="F217" s="15" t="str">
        <x:v>秩序</x:v>
      </x:c>
      <x:c r="G217" s="15" t="str">
        <x:v>护甲\/动力\/威力\/范围\/耐久生命1</x:v>
      </x:c>
      <x:c r="H217" s="15" t="str">
        <x:v>设置在此区域中的牌依然可以卖出</x:v>
      </x:c>
      <x:c r="I217" s="15" t="str">
        <x:v>PASSIVE</x:v>
      </x:c>
      <x:c r="J217" s="15" t="str">
        <x:v>HOOK_EQUIPMENT_SOLD</x:v>
      </x:c>
      <x:c r="K217" s="15" t="str">
        <x:v>&amp;"ON_EQUIPMENT_SOLD"</x:v>
      </x:c>
      <x:c r="L217" s="15" t="n">
        <x:v>80</x:v>
      </x:c>
      <x:c r="M217" s="15" t="str">
        <x:v>[
    {
        "op": &amp;"ALWAYS"
    }
]</x:v>
      </x:c>
      <x:c r="N217" s="15" t="str">
        <x:v>[
    {
        "op": &amp;"TARGET_SLOT_EXISTS",
        "payload_key": "slot_id"
    }
]</x:v>
      </x:c>
      <x:c r="O217" s="15" t="str">
        <x:v>[]</x:v>
      </x:c>
      <x:c r="P217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217" s="15" t="str">
        <x:v>var EFFECT_E0216 := CardEffect.new()
EFFECT_E0216.effect_id = &amp;"E0216"
EFFECT_E0216.display_name = "索尔框架-备用1｜设置在此区域中的牌依然可以卖出"
EFFECT_E0216.mode = EffectConst.MODE_PASSIVE
EFFECT_E0216.hook = EffectConst.HOOK_EQUIPMENT_SOLD
EFFECT_E0216.priority = 80
EFFECT_E0216.once_per_turn_key = &amp;"E0216_ONCE" if false else &amp;""
EFFECT_E0216.conditions = [
    {
        "op": &amp;"ALWAYS"
    }
]
EFFECT_E0216.target_rules = [
    {
        "op": &amp;"TARGET_SLOT_EXISTS",
        "payload_key": "slot_id"
    }
]
EFFECT_E0216.costs = []
EFFECT_E0216.actions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EFFECT_E0216.description = "设置在此区域中的牌依然可以卖出"
</x:v>
      </x:c>
      <x:c r="R217" s="15" t="str">
        <x:v>动作参数含占位符，需在录入具体数值时补充；为覆盖完整牌表而补充的扩展Hook</x:v>
      </x:c>
    </x:row>
    <x:row r="218" ht="42" customHeight="1">
      <x:c r="A218" s="15" t="str">
        <x:v>EFFECT_E0217</x:v>
      </x:c>
      <x:c r="B218" s="15" t="str">
        <x:v>E0217</x:v>
      </x:c>
      <x:c r="C218" s="15" t="str">
        <x:v>机甲框架</x:v>
      </x:c>
      <x:c r="D218" s="15" t="str">
        <x:v>索尔框架-备用2</x:v>
      </x:c>
      <x:c r="E218" s="15" t="str">
        <x:v>备用2</x:v>
      </x:c>
      <x:c r="F218" s="15" t="str">
        <x:v>秩序</x:v>
      </x:c>
      <x:c r="G218" s="15" t="str">
        <x:v>护甲\/动力\/威力\/范围\/耐久生命2</x:v>
      </x:c>
      <x:c r="H218" s="15" t="str">
        <x:v>可将任意装备牌背面朝上置于此区域上，耐久视为2，我方回合内可以将此牌设置到机甲的对应区域上</x:v>
      </x:c>
      <x:c r="I218" s="15" t="str">
        <x:v>ACTIVE</x:v>
      </x:c>
      <x:c r="J218" s="15" t="str">
        <x:v>HOOK_OWNER_MAIN_PHASE</x:v>
      </x:c>
      <x:c r="K218" s="15" t="str">
        <x:v>&amp;"ON_OWNER_MAIN_PHASE"</x:v>
      </x:c>
      <x:c r="L218" s="15" t="n">
        <x:v>80</x:v>
      </x:c>
      <x:c r="M218" s="15" t="str">
        <x:v>[
    {
        "op": &amp;"IS_OWNER_MAIN_PHASE"
    }
]</x:v>
      </x:c>
      <x:c r="N218" s="15" t="str">
        <x:v>[
    {
        "op": &amp;"TARGET_SLOT_EXISTS",
        "payload_key": "slot_id"
    }
]</x:v>
      </x:c>
      <x:c r="O218" s="15" t="str">
        <x:v>[]</x:v>
      </x:c>
      <x:c r="P218" s="15" t="str">
        <x:v>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</x:v>
      </x:c>
      <x:c r="Q218" s="15" t="str">
        <x:v>var EFFECT_E0217 := CardEffect.new()
EFFECT_E0217.effect_id = &amp;"E0217"
EFFECT_E0217.display_name = "索尔框架-备用2｜可将任意装备牌背面朝上置于此区域上，耐久视为2，我方回合内可以将此牌设置到机甲的对应区域上"
EFFECT_E0217.mode = EffectConst.MODE_ACTIVE
EFFECT_E0217.hook = EffectConst.HOOK_OWNER_MAIN_PHASE
EFFECT_E0217.priority = 80
EFFECT_E0217.once_per_turn_key = &amp;"E0217_ONCE" if false else &amp;""
EFFECT_E0217.conditions = [
    {
        "op": &amp;"IS_OWNER_MAIN_PHASE"
    }
]
EFFECT_E0217.target_rules = [
    {
        "op": &amp;"TARGET_SLOT_EXISTS",
        "payload_key": "slot_id"
    }
]
EFFECT_E0217.costs = []
EFFECT_E0217.actions = 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
EFFECT_E0217.description = "可将任意装备牌背面朝上置于此区域上，耐久视为2，我方回合内可以将此牌设置到机甲的对应区域上"
</x:v>
      </x:c>
      <x:c r="R218" s="15" t="str">
        <x:v>可直接作为 CardEffect 数据骨架使用</x:v>
      </x:c>
    </x:row>
    <x:row r="219" ht="42" customHeight="1">
      <x:c r="A219" s="15" t="str">
        <x:v>EFFECT_E0218</x:v>
      </x:c>
      <x:c r="B219" s="15" t="str">
        <x:v>E0218</x:v>
      </x:c>
      <x:c r="C219" s="15" t="str">
        <x:v>机甲框架</x:v>
      </x:c>
      <x:c r="D219" s="15" t="str">
        <x:v>索尔框架-备用2</x:v>
      </x:c>
      <x:c r="E219" s="15" t="str">
        <x:v>备用2</x:v>
      </x:c>
      <x:c r="F219" s="15" t="str">
        <x:v>秩序</x:v>
      </x:c>
      <x:c r="G219" s="15" t="str">
        <x:v>护甲\/动力\/威力\/范围\/耐久生命2</x:v>
      </x:c>
      <x:c r="H219" s="15" t="str">
        <x:v>设置在此区域中的牌依然可以卖出</x:v>
      </x:c>
      <x:c r="I219" s="15" t="str">
        <x:v>PASSIVE</x:v>
      </x:c>
      <x:c r="J219" s="15" t="str">
        <x:v>HOOK_EQUIPMENT_SOLD</x:v>
      </x:c>
      <x:c r="K219" s="15" t="str">
        <x:v>&amp;"ON_EQUIPMENT_SOLD"</x:v>
      </x:c>
      <x:c r="L219" s="15" t="n">
        <x:v>80</x:v>
      </x:c>
      <x:c r="M219" s="15" t="str">
        <x:v>[
    {
        "op": &amp;"ALWAYS"
    }
]</x:v>
      </x:c>
      <x:c r="N219" s="15" t="str">
        <x:v>[
    {
        "op": &amp;"TARGET_SLOT_EXISTS",
        "payload_key": "slot_id"
    }
]</x:v>
      </x:c>
      <x:c r="O219" s="15" t="str">
        <x:v>[]</x:v>
      </x:c>
      <x:c r="P219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219" s="15" t="str">
        <x:v>var EFFECT_E0218 := CardEffect.new()
EFFECT_E0218.effect_id = &amp;"E0218"
EFFECT_E0218.display_name = "索尔框架-备用2｜设置在此区域中的牌依然可以卖出"
EFFECT_E0218.mode = EffectConst.MODE_PASSIVE
EFFECT_E0218.hook = EffectConst.HOOK_EQUIPMENT_SOLD
EFFECT_E0218.priority = 80
EFFECT_E0218.once_per_turn_key = &amp;"E0218_ONCE" if false else &amp;""
EFFECT_E0218.conditions = [
    {
        "op": &amp;"ALWAYS"
    }
]
EFFECT_E0218.target_rules = [
    {
        "op": &amp;"TARGET_SLOT_EXISTS",
        "payload_key": "slot_id"
    }
]
EFFECT_E0218.costs = []
EFFECT_E0218.actions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EFFECT_E0218.description = "设置在此区域中的牌依然可以卖出"
</x:v>
      </x:c>
      <x:c r="R219" s="15" t="str">
        <x:v>动作参数含占位符，需在录入具体数值时补充；为覆盖完整牌表而补充的扩展Hook</x:v>
      </x:c>
    </x:row>
    <x:row r="220" ht="42" customHeight="1">
      <x:c r="A220" s="15" t="str">
        <x:v>EFFECT_E0219</x:v>
      </x:c>
      <x:c r="B220" s="15" t="str">
        <x:v>E0219</x:v>
      </x:c>
      <x:c r="C220" s="15" t="str">
        <x:v>机甲框架</x:v>
      </x:c>
      <x:c r="D220" s="15" t="str">
        <x:v>芬里尔框架</x:v>
      </x:c>
      <x:c r="E220" s="15" t="str">
        <x:v>本体</x:v>
      </x:c>
      <x:c r="F220" s="15" t="str">
        <x:v>混乱</x:v>
      </x:c>
      <x:c r="G220" s="15" t="str">
        <x:v>护甲\/动力\/威力\/范围\/耐久生命25</x:v>
      </x:c>
      <x:c r="H220" s="15" t="str">
        <x:v>使用近战武器攻击时威力+3，可额外产生1损伤</x:v>
      </x:c>
      <x:c r="I220" s="15" t="str">
        <x:v>PASSIVE</x:v>
      </x:c>
      <x:c r="J220" s="15" t="str">
        <x:v>HOOK_ATTACK_MODIFIER_WINDOW</x:v>
      </x:c>
      <x:c r="K220" s="15" t="str">
        <x:v>&amp;"ON_ATTACK_MODIFIER_WINDOW"</x:v>
      </x:c>
      <x:c r="L220" s="15" t="n">
        <x:v>80</x:v>
      </x:c>
      <x:c r="M220" s="15" t="str">
        <x:v>[
    {
        "op": &amp;"SOURCE_OWNER_IS_ATTACKER"
    },
    {
        "op": &amp;"PAYLOAD_WEAPON_HAS_TAG",
        "weapon_id": "$payload.weapon_id",
        "tag": &amp;"近战武器"
    }
]</x:v>
      </x:c>
      <x:c r="N220" s="15" t="str">
        <x:v>[
    {
        "op": &amp;"TARGET_SLOT_EXISTS",
        "payload_key": "slot_id"
    }
]</x:v>
      </x:c>
      <x:c r="O220" s="15" t="str">
        <x:v>[]</x:v>
      </x:c>
      <x:c r="P220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220" s="15" t="str">
        <x:v>var EFFECT_E0219 := CardEffect.new()
EFFECT_E0219.effect_id = &amp;"E0219"
EFFECT_E0219.display_name = "芬里尔框架｜使用近战武器攻击时威力+3，可额外产生1损伤"
EFFECT_E0219.mode = EffectConst.MODE_PASSIVE
EFFECT_E0219.hook = EffectConst.HOOK_ATTACK_MODIFIER_WINDOW
EFFECT_E0219.priority = 80
EFFECT_E0219.once_per_turn_key = &amp;"E0219_ONCE" if false else &amp;""
EFFECT_E0219.conditions = [
    {
        "op": &amp;"SOURCE_OWNER_IS_ATTACKER"
    },
    {
        "op": &amp;"PAYLOAD_WEAPON_HAS_TAG",
        "weapon_id": "$payload.weapon_id",
        "tag": &amp;"近战武器"
    }
]
EFFECT_E0219.target_rules = [
    {
        "op": &amp;"TARGET_SLOT_EXISTS",
        "payload_key": "slot_id"
    }
]
EFFECT_E0219.costs = []
EFFECT_E0219.actions = [
    {
        "type": &amp;"MODIFY_ATTACK_POWER",
        "params": {
            "attack_id": "$payload.attack_id",
            "delta": "$effect.delta",
            "duration": &amp;"THIS_ATTACK"
        }
    }
]
EFFECT_E0219.description = "使用近战武器攻击时威力+3，可额外产生1损伤"
</x:v>
      </x:c>
      <x:c r="R220" s="15" t="str">
        <x:v>动作参数含占位符，需在录入具体数值时补充</x:v>
      </x:c>
    </x:row>
    <x:row r="221" ht="42" customHeight="1">
      <x:c r="A221" s="15" t="str">
        <x:v>EFFECT_E0220</x:v>
      </x:c>
      <x:c r="B221" s="15" t="str">
        <x:v>E0220</x:v>
      </x:c>
      <x:c r="C221" s="15" t="str">
        <x:v>机甲框架</x:v>
      </x:c>
      <x:c r="D221" s="15" t="str">
        <x:v>芬里尔框架-武器1</x:v>
      </x:c>
      <x:c r="E221" s="15" t="str">
        <x:v>武器1</x:v>
      </x:c>
      <x:c r="F221" s="15" t="str">
        <x:v>混乱</x:v>
      </x:c>
      <x:c r="G221" s="15" t="str">
        <x:v>护甲\/动力\/威力10/范围3/耐久生命\</x:v>
      </x:c>
      <x:c r="H221" s="15" t="str">
        <x:v>近战</x:v>
      </x:c>
      <x:c r="I221" s="15" t="str">
        <x:v>STATIC</x:v>
      </x:c>
      <x:c r="J221" s="15" t="str">
        <x:v>HOOK_STAT_RECALCULATE</x:v>
      </x:c>
      <x:c r="K221" s="15" t="str">
        <x:v>&amp;"ON_STAT_RECALCULATE"</x:v>
      </x:c>
      <x:c r="L221" s="15" t="n">
        <x:v>80</x:v>
      </x:c>
      <x:c r="M221" s="15" t="str">
        <x:v>[
    {
        "op": &amp;"PAYLOAD_WEAPON_HAS_TAG",
        "weapon_id": "$payload.weapon_id",
        "tag": &amp;"近战武器"
    }
]</x:v>
      </x:c>
      <x:c r="N221" s="15" t="str">
        <x:v>[
    {
        "op": &amp;"NO_TARGET"
    }
]</x:v>
      </x:c>
      <x:c r="O221" s="15" t="str">
        <x:v>[]</x:v>
      </x:c>
      <x:c r="P221" s="15" t="str">
        <x:v>[
    {
        "type": &amp;"CUSTOM_EFFECT_CHECK_TEXT",
        "params": {
            "source_card_id": "$source.card_instance_id"
        }
    }
]</x:v>
      </x:c>
      <x:c r="Q221" s="15" t="str">
        <x:v>var EFFECT_E0220 := CardEffect.new()
EFFECT_E0220.effect_id = &amp;"E0220"
EFFECT_E0220.display_name = "芬里尔框架-武器1｜近战"
EFFECT_E0220.mode = EffectConst.MODE_STATIC
EFFECT_E0220.hook = EffectConst.HOOK_STAT_RECALCULATE
EFFECT_E0220.priority = 80
EFFECT_E0220.once_per_turn_key = &amp;"E0220_ONCE" if false else &amp;""
EFFECT_E0220.conditions = [
    {
        "op": &amp;"PAYLOAD_WEAPON_HAS_TAG",
        "weapon_id": "$payload.weapon_id",
        "tag": &amp;"近战武器"
    }
]
EFFECT_E0220.target_rules = [
    {
        "op": &amp;"NO_TARGET"
    }
]
EFFECT_E0220.costs = []
EFFECT_E0220.actions = [
    {
        "type": &amp;"CUSTOM_EFFECT_CHECK_TEXT",
        "params": {
            "source_card_id": "$source.card_instance_id"
        }
    }
]
EFFECT_E0220.description = "近战"
</x:v>
      </x:c>
      <x:c r="R221" s="15" t="str">
        <x:v>为覆盖完整牌表而补充的扩展Hook</x:v>
      </x:c>
    </x:row>
    <x:row r="222" ht="42" customHeight="1">
      <x:c r="A222" s="15" t="str">
        <x:v>EFFECT_E0221</x:v>
      </x:c>
      <x:c r="B222" s="15" t="str">
        <x:v>E0221</x:v>
      </x:c>
      <x:c r="C222" s="15" t="str">
        <x:v>机甲框架</x:v>
      </x:c>
      <x:c r="D222" s="15" t="str">
        <x:v>芬里尔框架-武器2</x:v>
      </x:c>
      <x:c r="E222" s="15" t="str">
        <x:v>武器2</x:v>
      </x:c>
      <x:c r="F222" s="15" t="str">
        <x:v>混乱</x:v>
      </x:c>
      <x:c r="G222" s="15" t="str">
        <x:v>护甲\/动力\/威力12/范围2/耐久生命\</x:v>
      </x:c>
      <x:c r="H222" s="15" t="str">
        <x:v>近战</x:v>
      </x:c>
      <x:c r="I222" s="15" t="str">
        <x:v>STATIC</x:v>
      </x:c>
      <x:c r="J222" s="15" t="str">
        <x:v>HOOK_STAT_RECALCULATE</x:v>
      </x:c>
      <x:c r="K222" s="15" t="str">
        <x:v>&amp;"ON_STAT_RECALCULATE"</x:v>
      </x:c>
      <x:c r="L222" s="15" t="n">
        <x:v>80</x:v>
      </x:c>
      <x:c r="M222" s="15" t="str">
        <x:v>[
    {
        "op": &amp;"PAYLOAD_WEAPON_HAS_TAG",
        "weapon_id": "$payload.weapon_id",
        "tag": &amp;"近战武器"
    }
]</x:v>
      </x:c>
      <x:c r="N222" s="15" t="str">
        <x:v>[
    {
        "op": &amp;"NO_TARGET"
    }
]</x:v>
      </x:c>
      <x:c r="O222" s="15" t="str">
        <x:v>[]</x:v>
      </x:c>
      <x:c r="P222" s="15" t="str">
        <x:v>[
    {
        "type": &amp;"CUSTOM_EFFECT_CHECK_TEXT",
        "params": {
            "source_card_id": "$source.card_instance_id"
        }
    }
]</x:v>
      </x:c>
      <x:c r="Q222" s="15" t="str">
        <x:v>var EFFECT_E0221 := CardEffect.new()
EFFECT_E0221.effect_id = &amp;"E0221"
EFFECT_E0221.display_name = "芬里尔框架-武器2｜近战"
EFFECT_E0221.mode = EffectConst.MODE_STATIC
EFFECT_E0221.hook = EffectConst.HOOK_STAT_RECALCULATE
EFFECT_E0221.priority = 80
EFFECT_E0221.once_per_turn_key = &amp;"E0221_ONCE" if false else &amp;""
EFFECT_E0221.conditions = [
    {
        "op": &amp;"PAYLOAD_WEAPON_HAS_TAG",
        "weapon_id": "$payload.weapon_id",
        "tag": &amp;"近战武器"
    }
]
EFFECT_E0221.target_rules = [
    {
        "op": &amp;"NO_TARGET"
    }
]
EFFECT_E0221.costs = []
EFFECT_E0221.actions = [
    {
        "type": &amp;"CUSTOM_EFFECT_CHECK_TEXT",
        "params": {
            "source_card_id": "$source.card_instance_id"
        }
    }
]
EFFECT_E0221.description = "近战"
</x:v>
      </x:c>
      <x:c r="R222" s="15" t="str">
        <x:v>为覆盖完整牌表而补充的扩展Hook</x:v>
      </x:c>
    </x:row>
    <x:row r="223" ht="42" customHeight="1">
      <x:c r="A223" s="15" t="str">
        <x:v>EFFECT_E0222</x:v>
      </x:c>
      <x:c r="B223" s="15" t="str">
        <x:v>E0222</x:v>
      </x:c>
      <x:c r="C223" s="15" t="str">
        <x:v>机甲框架</x:v>
      </x:c>
      <x:c r="D223" s="15" t="str">
        <x:v>芬里尔框架-备用1</x:v>
      </x:c>
      <x:c r="E223" s="15" t="str">
        <x:v>备用1</x:v>
      </x:c>
      <x:c r="F223" s="15" t="str">
        <x:v>混乱</x:v>
      </x:c>
      <x:c r="G223" s="15" t="str">
        <x:v>护甲\/动力\/威力\/范围\/耐久生命1</x:v>
      </x:c>
      <x:c r="H223" s="15" t="str">
        <x:v>可将任意装备牌背面朝上置于此区域上，耐久视为1，我方回合内可以将此牌设置到机甲的对应区域上</x:v>
      </x:c>
      <x:c r="I223" s="15" t="str">
        <x:v>ACTIVE</x:v>
      </x:c>
      <x:c r="J223" s="15" t="str">
        <x:v>HOOK_OWNER_MAIN_PHASE</x:v>
      </x:c>
      <x:c r="K223" s="15" t="str">
        <x:v>&amp;"ON_OWNER_MAIN_PHASE"</x:v>
      </x:c>
      <x:c r="L223" s="15" t="n">
        <x:v>80</x:v>
      </x:c>
      <x:c r="M223" s="15" t="str">
        <x:v>[
    {
        "op": &amp;"IS_OWNER_MAIN_PHASE"
    }
]</x:v>
      </x:c>
      <x:c r="N223" s="15" t="str">
        <x:v>[
    {
        "op": &amp;"TARGET_SLOT_EXISTS",
        "payload_key": "slot_id"
    }
]</x:v>
      </x:c>
      <x:c r="O223" s="15" t="str">
        <x:v>[]</x:v>
      </x:c>
      <x:c r="P223" s="15" t="str">
        <x:v>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</x:v>
      </x:c>
      <x:c r="Q223" s="15" t="str">
        <x:v>var EFFECT_E0222 := CardEffect.new()
EFFECT_E0222.effect_id = &amp;"E0222"
EFFECT_E0222.display_name = "芬里尔框架-备用1｜可将任意装备牌背面朝上置于此区域上，耐久视为1，我方回合内可以将此牌设置到机甲的对应区域上"
EFFECT_E0222.mode = EffectConst.MODE_ACTIVE
EFFECT_E0222.hook = EffectConst.HOOK_OWNER_MAIN_PHASE
EFFECT_E0222.priority = 80
EFFECT_E0222.once_per_turn_key = &amp;"E0222_ONCE" if false else &amp;""
EFFECT_E0222.conditions = [
    {
        "op": &amp;"IS_OWNER_MAIN_PHASE"
    }
]
EFFECT_E0222.target_rules = [
    {
        "op": &amp;"TARGET_SLOT_EXISTS",
        "payload_key": "slot_id"
    }
]
EFFECT_E0222.costs = []
EFFECT_E0222.actions = 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
EFFECT_E0222.description = "可将任意装备牌背面朝上置于此区域上，耐久视为1，我方回合内可以将此牌设置到机甲的对应区域上"
</x:v>
      </x:c>
      <x:c r="R223" s="15" t="str">
        <x:v>可直接作为 CardEffect 数据骨架使用</x:v>
      </x:c>
    </x:row>
    <x:row r="224" ht="42" customHeight="1">
      <x:c r="A224" s="15" t="str">
        <x:v>EFFECT_E0223</x:v>
      </x:c>
      <x:c r="B224" s="15" t="str">
        <x:v>E0223</x:v>
      </x:c>
      <x:c r="C224" s="15" t="str">
        <x:v>机甲框架</x:v>
      </x:c>
      <x:c r="D224" s="15" t="str">
        <x:v>芬里尔框架-备用1</x:v>
      </x:c>
      <x:c r="E224" s="15" t="str">
        <x:v>备用1</x:v>
      </x:c>
      <x:c r="F224" s="15" t="str">
        <x:v>混乱</x:v>
      </x:c>
      <x:c r="G224" s="15" t="str">
        <x:v>护甲\/动力\/威力\/范围\/耐久生命1</x:v>
      </x:c>
      <x:c r="H224" s="15" t="str">
        <x:v>设置在此区域中的牌依然可以卖出</x:v>
      </x:c>
      <x:c r="I224" s="15" t="str">
        <x:v>PASSIVE</x:v>
      </x:c>
      <x:c r="J224" s="15" t="str">
        <x:v>HOOK_EQUIPMENT_SOLD</x:v>
      </x:c>
      <x:c r="K224" s="15" t="str">
        <x:v>&amp;"ON_EQUIPMENT_SOLD"</x:v>
      </x:c>
      <x:c r="L224" s="15" t="n">
        <x:v>80</x:v>
      </x:c>
      <x:c r="M224" s="15" t="str">
        <x:v>[
    {
        "op": &amp;"ALWAYS"
    }
]</x:v>
      </x:c>
      <x:c r="N224" s="15" t="str">
        <x:v>[
    {
        "op": &amp;"TARGET_SLOT_EXISTS",
        "payload_key": "slot_id"
    }
]</x:v>
      </x:c>
      <x:c r="O224" s="15" t="str">
        <x:v>[]</x:v>
      </x:c>
      <x:c r="P224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224" s="15" t="str">
        <x:v>var EFFECT_E0223 := CardEffect.new()
EFFECT_E0223.effect_id = &amp;"E0223"
EFFECT_E0223.display_name = "芬里尔框架-备用1｜设置在此区域中的牌依然可以卖出"
EFFECT_E0223.mode = EffectConst.MODE_PASSIVE
EFFECT_E0223.hook = EffectConst.HOOK_EQUIPMENT_SOLD
EFFECT_E0223.priority = 80
EFFECT_E0223.once_per_turn_key = &amp;"E0223_ONCE" if false else &amp;""
EFFECT_E0223.conditions = [
    {
        "op": &amp;"ALWAYS"
    }
]
EFFECT_E0223.target_rules = [
    {
        "op": &amp;"TARGET_SLOT_EXISTS",
        "payload_key": "slot_id"
    }
]
EFFECT_E0223.costs = []
EFFECT_E0223.actions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EFFECT_E0223.description = "设置在此区域中的牌依然可以卖出"
</x:v>
      </x:c>
      <x:c r="R224" s="15" t="str">
        <x:v>动作参数含占位符，需在录入具体数值时补充；为覆盖完整牌表而补充的扩展Hook</x:v>
      </x:c>
    </x:row>
    <x:row r="225" ht="42" customHeight="1">
      <x:c r="A225" s="15" t="str">
        <x:v>EFFECT_E0224</x:v>
      </x:c>
      <x:c r="B225" s="15" t="str">
        <x:v>E0224</x:v>
      </x:c>
      <x:c r="C225" s="15" t="str">
        <x:v>机甲框架</x:v>
      </x:c>
      <x:c r="D225" s="15" t="str">
        <x:v>芬里尔框架-备用2</x:v>
      </x:c>
      <x:c r="E225" s="15" t="str">
        <x:v>备用2</x:v>
      </x:c>
      <x:c r="F225" s="15" t="str">
        <x:v>混乱</x:v>
      </x:c>
      <x:c r="G225" s="15" t="str">
        <x:v>护甲\/动力\/威力\/范围\/耐久生命2</x:v>
      </x:c>
      <x:c r="H225" s="15" t="str">
        <x:v>可将任意装备牌背面朝上置于此区域上，耐久视为2，我方回合内可以将此牌设置到机甲的对应区域上</x:v>
      </x:c>
      <x:c r="I225" s="15" t="str">
        <x:v>ACTIVE</x:v>
      </x:c>
      <x:c r="J225" s="15" t="str">
        <x:v>HOOK_OWNER_MAIN_PHASE</x:v>
      </x:c>
      <x:c r="K225" s="15" t="str">
        <x:v>&amp;"ON_OWNER_MAIN_PHASE"</x:v>
      </x:c>
      <x:c r="L225" s="15" t="n">
        <x:v>80</x:v>
      </x:c>
      <x:c r="M225" s="15" t="str">
        <x:v>[
    {
        "op": &amp;"IS_OWNER_MAIN_PHASE"
    }
]</x:v>
      </x:c>
      <x:c r="N225" s="15" t="str">
        <x:v>[
    {
        "op": &amp;"TARGET_SLOT_EXISTS",
        "payload_key": "slot_id"
    }
]</x:v>
      </x:c>
      <x:c r="O225" s="15" t="str">
        <x:v>[]</x:v>
      </x:c>
      <x:c r="P225" s="15" t="str">
        <x:v>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</x:v>
      </x:c>
      <x:c r="Q225" s="15" t="str">
        <x:v>var EFFECT_E0224 := CardEffect.new()
EFFECT_E0224.effect_id = &amp;"E0224"
EFFECT_E0224.display_name = "芬里尔框架-备用2｜可将任意装备牌背面朝上置于此区域上，耐久视为2，我方回合内可以将此牌设置到机甲的对应区域上"
EFFECT_E0224.mode = EffectConst.MODE_ACTIVE
EFFECT_E0224.hook = EffectConst.HOOK_OWNER_MAIN_PHASE
EFFECT_E0224.priority = 80
EFFECT_E0224.once_per_turn_key = &amp;"E0224_ONCE" if false else &amp;""
EFFECT_E0224.conditions = [
    {
        "op": &amp;"IS_OWNER_MAIN_PHASE"
    }
]
EFFECT_E0224.target_rules = [
    {
        "op": &amp;"TARGET_SLOT_EXISTS",
        "payload_key": "slot_id"
    }
]
EFFECT_E0224.costs = []
EFFECT_E0224.actions = [
    {
        "type": &amp;"SET_CARD_TO_SLOT",
        "params": {
            "card_id": "$payload.card_id",
            "mech_id": "$source.mech_id",
            "slot_id": "$payload.slot_id"
        }
    },
    {
        "type": &amp;"TREAT_CARD_AS_PLAY_AS_CARD",
        "params": {
            "source_card_id": "$source.card_instance_id"
        }
    }
]
EFFECT_E0224.description = "可将任意装备牌背面朝上置于此区域上，耐久视为2，我方回合内可以将此牌设置到机甲的对应区域上"
</x:v>
      </x:c>
      <x:c r="R225" s="15" t="str">
        <x:v>可直接作为 CardEffect 数据骨架使用</x:v>
      </x:c>
    </x:row>
    <x:row r="226" ht="42" customHeight="1">
      <x:c r="A226" s="15" t="str">
        <x:v>EFFECT_E0225</x:v>
      </x:c>
      <x:c r="B226" s="15" t="str">
        <x:v>E0225</x:v>
      </x:c>
      <x:c r="C226" s="15" t="str">
        <x:v>机甲框架</x:v>
      </x:c>
      <x:c r="D226" s="15" t="str">
        <x:v>芬里尔框架-备用2</x:v>
      </x:c>
      <x:c r="E226" s="15" t="str">
        <x:v>备用2</x:v>
      </x:c>
      <x:c r="F226" s="15" t="str">
        <x:v>混乱</x:v>
      </x:c>
      <x:c r="G226" s="15" t="str">
        <x:v>护甲\/动力\/威力\/范围\/耐久生命2</x:v>
      </x:c>
      <x:c r="H226" s="15" t="str">
        <x:v>设置在此区域中的牌依然可以卖出</x:v>
      </x:c>
      <x:c r="I226" s="15" t="str">
        <x:v>PASSIVE</x:v>
      </x:c>
      <x:c r="J226" s="15" t="str">
        <x:v>HOOK_EQUIPMENT_SOLD</x:v>
      </x:c>
      <x:c r="K226" s="15" t="str">
        <x:v>&amp;"ON_EQUIPMENT_SOLD"</x:v>
      </x:c>
      <x:c r="L226" s="15" t="n">
        <x:v>80</x:v>
      </x:c>
      <x:c r="M226" s="15" t="str">
        <x:v>[
    {
        "op": &amp;"ALWAYS"
    }
]</x:v>
      </x:c>
      <x:c r="N226" s="15" t="str">
        <x:v>[
    {
        "op": &amp;"TARGET_SLOT_EXISTS",
        "payload_key": "slot_id"
    }
]</x:v>
      </x:c>
      <x:c r="O226" s="15" t="str">
        <x:v>[]</x:v>
      </x:c>
      <x:c r="P226" s="15" t="str">
        <x:v>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</x:v>
      </x:c>
      <x:c r="Q226" s="15" t="str">
        <x:v>var EFFECT_E0225 := CardEffect.new()
EFFECT_E0225.effect_id = &amp;"E0225"
EFFECT_E0225.display_name = "芬里尔框架-备用2｜设置在此区域中的牌依然可以卖出"
EFFECT_E0225.mode = EffectConst.MODE_PASSIVE
EFFECT_E0225.hook = EffectConst.HOOK_EQUIPMENT_SOLD
EFFECT_E0225.priority = 80
EFFECT_E0225.once_per_turn_key = &amp;"E0225_ONCE" if false else &amp;""
EFFECT_E0225.conditions = [
    {
        "op": &amp;"ALWAYS"
    }
]
EFFECT_E0225.target_rules = [
    {
        "op": &amp;"TARGET_SLOT_EXISTS",
        "payload_key": "slot_id"
    }
]
EFFECT_E0225.costs = []
EFFECT_E0225.actions = [
    {
        "type": &amp;"SET_CARD_TO_SLOT",
        "params": {
            "card_id": "$payload.card_id",
            "mech_id": "$source.mech_id",
            "slot_id": "$payload.slot_id"
        }
    },
    {
        "type": &amp;"ADD_RULE_MODIFIER",
        "params": {
            "source_card_id": "$source.card_instance_id",
            "rule": "$effect.rule"
        }
    }
]
EFFECT_E0225.description = "设置在此区域中的牌依然可以卖出"
</x:v>
      </x:c>
      <x:c r="R226" s="15" t="str">
        <x:v>动作参数含占位符，需在录入具体数值时补充；为覆盖完整牌表而补充的扩展Hook</x:v>
      </x:c>
    </x:row>
    <x:row r="227" ht="42" customHeight="1">
      <x:c r="A227" s="15" t="str">
        <x:v>EFFECT_E0226</x:v>
      </x:c>
      <x:c r="B227" s="15" t="str">
        <x:v>E0226</x:v>
      </x:c>
      <x:c r="C227" s="15" t="str">
        <x:v>行动牌</x:v>
      </x:c>
      <x:c r="D227" s="15" t="str">
        <x:v>进攻</x:v>
      </x:c>
      <x:c r="E227" s="15" t="str">
        <x:v>攻击</x:v>
      </x:c>
      <x:c r="F227" s="15" t="str">
        <x:v>N</x:v>
      </x:c>
      <x:c r="G227" s="15" t="str"/>
      <x:c r="H227" s="15" t="str">
        <x:v>选择1把武器对1台范围内的机甲发动攻击</x:v>
      </x:c>
      <x:c r="I227" s="15" t="str">
        <x:v>PASSIVE</x:v>
      </x:c>
      <x:c r="J227" s="15" t="str">
        <x:v>HOOK_ATTACK_CARD_PLAYED</x:v>
      </x:c>
      <x:c r="K227" s="15" t="str">
        <x:v>&amp;"ON_ATTACK_CARD_PLAYED"</x:v>
      </x:c>
      <x:c r="L227" s="15" t="n">
        <x:v>110</x:v>
      </x:c>
      <x:c r="M227" s="15" t="str">
        <x:v>[
    {
        "op": &amp;"SOURCE_OWNER_IS_ATTACKER"
    },
    {
        "op": &amp;"PAYLOAD_CARD_HAS_TAG",
        "card_id": "$payload.card_id",
        "tag": &amp;"攻击牌"
    }
]</x:v>
      </x:c>
      <x:c r="N227" s="15" t="str">
        <x:v>[
    {
        "op": &amp;"NO_TARGET"
    }
]</x:v>
      </x:c>
      <x:c r="O227" s="15" t="str">
        <x:v>[]</x:v>
      </x:c>
      <x:c r="P227" s="15" t="str">
        <x:v>[
    {
        "type": &amp;"START_ATTACK_DECLARE_ATTACK",
        "params": {
            "source_card_id": "$source.card_instance_id"
        }
    }
]</x:v>
      </x:c>
      <x:c r="Q227" s="15" t="str">
        <x:v>var EFFECT_E0226 := CardEffect.new()
EFFECT_E0226.effect_id = &amp;"E0226"
EFFECT_E0226.display_name = "进攻｜选择1把武器对1台范围内的机甲发动攻击"
EFFECT_E0226.mode = EffectConst.MODE_PASSIVE
EFFECT_E0226.hook = EffectConst.HOOK_ATTACK_CARD_PLAYED
EFFECT_E0226.priority = 110
EFFECT_E0226.once_per_turn_key = &amp;"E0226_ONCE" if false else &amp;""
EFFECT_E0226.conditions = [
    {
        "op": &amp;"SOURCE_OWNER_IS_ATTACKER"
    },
    {
        "op": &amp;"PAYLOAD_CARD_HAS_TAG",
        "card_id": "$payload.card_id",
        "tag": &amp;"攻击牌"
    }
]
EFFECT_E0226.target_rules = [
    {
        "op": &amp;"NO_TARGET"
    }
]
EFFECT_E0226.costs = []
EFFECT_E0226.actions = [
    {
        "type": &amp;"START_ATTACK_DECLARE_ATTACK",
        "params": {
            "source_card_id": "$source.card_instance_id"
        }
    }
]
EFFECT_E0226.description = "选择1把武器对1台范围内的机甲发动攻击"
</x:v>
      </x:c>
      <x:c r="R227" s="15" t="str">
        <x:v>可直接作为 CardEffect 数据骨架使用</x:v>
      </x:c>
    </x:row>
    <x:row r="228" ht="42" customHeight="1">
      <x:c r="A228" s="15" t="str">
        <x:v>EFFECT_E0227</x:v>
      </x:c>
      <x:c r="B228" s="15" t="str">
        <x:v>E0227</x:v>
      </x:c>
      <x:c r="C228" s="15" t="str">
        <x:v>行动牌</x:v>
      </x:c>
      <x:c r="D228" s="15" t="str">
        <x:v>强袭</x:v>
      </x:c>
      <x:c r="E228" s="15" t="str">
        <x:v>攻击</x:v>
      </x:c>
      <x:c r="F228" s="15" t="str">
        <x:v>R</x:v>
      </x:c>
      <x:c r="G228" s="15" t="str"/>
      <x:c r="H228" s="15" t="str">
        <x:v>选择1把武器对1台范围内的机甲发动攻击，并可以在目标响应后用当前的动力进行移动，之后再结算本次攻击</x:v>
      </x:c>
      <x:c r="I228" s="15" t="str">
        <x:v>PASSIVE</x:v>
      </x:c>
      <x:c r="J228" s="15" t="str">
        <x:v>HOOK_ATTACK_CARD_PLAYED</x:v>
      </x:c>
      <x:c r="K228" s="15" t="str">
        <x:v>&amp;"ON_ATTACK_CARD_PLAYED"</x:v>
      </x:c>
      <x:c r="L228" s="15" t="n">
        <x:v>110</x:v>
      </x:c>
      <x:c r="M228" s="15" t="str">
        <x:v>[
    {
        "op": &amp;"SOURCE_OWNER_IS_ATTACKER"
    },
    {
        "op": &amp;"PAYLOAD_CARD_HAS_TAG",
        "card_id": "$payload.card_id",
        "tag": &amp;"攻击牌"
    }
]</x:v>
      </x:c>
      <x:c r="N228" s="15" t="str">
        <x:v>[
    {
        "op": &amp;"TARGET_IS_MECH",
        "payload_key": "target_id"
    }
]</x:v>
      </x:c>
      <x:c r="O228" s="15" t="str">
        <x:v>[]</x:v>
      </x:c>
      <x:c r="P228" s="15" t="str">
        <x:v>[
    {
        "type": &amp;"START_ATTACK_DECLARE_ATTACK",
        "params": {
            "source_card_id": "$source.card_instance_id"
        }
    },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</x:v>
      </x:c>
      <x:c r="Q228" s="15" t="str">
        <x:v>var EFFECT_E0227 := CardEffect.new()
EFFECT_E0227.effect_id = &amp;"E0227"
EFFECT_E0227.display_name = "强袭｜选择1把武器对1台范围内的机甲发动攻击，并可以在目标响应后用当前的动力进行移动，之后再结算本次攻击"
EFFECT_E0227.mode = EffectConst.MODE_PASSIVE
EFFECT_E0227.hook = EffectConst.HOOK_ATTACK_CARD_PLAYED
EFFECT_E0227.priority = 110
EFFECT_E0227.once_per_turn_key = &amp;"E0227_ONCE" if false else &amp;""
EFFECT_E0227.conditions = [
    {
        "op": &amp;"SOURCE_OWNER_IS_ATTACKER"
    },
    {
        "op": &amp;"PAYLOAD_CARD_HAS_TAG",
        "card_id": "$payload.card_id",
        "tag": &amp;"攻击牌"
    }
]
EFFECT_E0227.target_rules = [
    {
        "op": &amp;"TARGET_IS_MECH",
        "payload_key": "target_id"
    }
]
EFFECT_E0227.costs = []
EFFECT_E0227.actions = [
    {
        "type": &amp;"START_ATTACK_DECLARE_ATTACK",
        "params": {
            "source_card_id": "$source.card_instance_id"
        }
    },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
EFFECT_E0227.description = "选择1把武器对1台范围内的机甲发动攻击，并可以在目标响应后用当前的动力进行移动，之后再结算本次攻击"
</x:v>
      </x:c>
      <x:c r="R228" s="15" t="str">
        <x:v>可直接作为 CardEffect 数据骨架使用</x:v>
      </x:c>
    </x:row>
    <x:row r="229" ht="42" customHeight="1">
      <x:c r="A229" s="15" t="str">
        <x:v>EFFECT_E0228</x:v>
      </x:c>
      <x:c r="B229" s="15" t="str">
        <x:v>E0228</x:v>
      </x:c>
      <x:c r="C229" s="15" t="str">
        <x:v>行动牌</x:v>
      </x:c>
      <x:c r="D229" s="15" t="str">
        <x:v>猛击</x:v>
      </x:c>
      <x:c r="E229" s="15" t="str">
        <x:v>攻击</x:v>
      </x:c>
      <x:c r="F229" s="15" t="str">
        <x:v>R</x:v>
      </x:c>
      <x:c r="G229" s="15" t="str"/>
      <x:c r="H229" s="15" t="str">
        <x:v>选择1把武器对1台范围内的机甲发动攻击，使本次攻击威力+4</x:v>
      </x:c>
      <x:c r="I229" s="15" t="str">
        <x:v>PASSIVE</x:v>
      </x:c>
      <x:c r="J229" s="15" t="str">
        <x:v>HOOK_ATTACK_CARD_PLAYED</x:v>
      </x:c>
      <x:c r="K229" s="15" t="str">
        <x:v>&amp;"ON_ATTACK_CARD_PLAYED"</x:v>
      </x:c>
      <x:c r="L229" s="15" t="n">
        <x:v>110</x:v>
      </x:c>
      <x:c r="M229" s="15" t="str">
        <x:v>[
    {
        "op": &amp;"SOURCE_OWNER_IS_ATTACKER"
    },
    {
        "op": &amp;"PAYLOAD_CARD_HAS_TAG",
        "card_id": "$payload.card_id",
        "tag": &amp;"攻击牌"
    }
]</x:v>
      </x:c>
      <x:c r="N229" s="15" t="str">
        <x:v>[
    {
        "op": &amp;"NO_TARGET"
    }
]</x:v>
      </x:c>
      <x:c r="O229" s="15" t="str">
        <x:v>[]</x:v>
      </x:c>
      <x:c r="P229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</x:v>
      </x:c>
      <x:c r="Q229" s="15" t="str">
        <x:v>var EFFECT_E0228 := CardEffect.new()
EFFECT_E0228.effect_id = &amp;"E0228"
EFFECT_E0228.display_name = "猛击｜选择1把武器对1台范围内的机甲发动攻击，使本次攻击威力+4"
EFFECT_E0228.mode = EffectConst.MODE_PASSIVE
EFFECT_E0228.hook = EffectConst.HOOK_ATTACK_CARD_PLAYED
EFFECT_E0228.priority = 110
EFFECT_E0228.once_per_turn_key = &amp;"E0228_ONCE" if false else &amp;""
EFFECT_E0228.conditions = [
    {
        "op": &amp;"SOURCE_OWNER_IS_ATTACKER"
    },
    {
        "op": &amp;"PAYLOAD_CARD_HAS_TAG",
        "card_id": "$payload.card_id",
        "tag": &amp;"攻击牌"
    }
]
EFFECT_E0228.target_rules = [
    {
        "op": &amp;"NO_TARGET"
    }
]
EFFECT_E0228.costs = []
EFFECT_E0228.actions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
EFFECT_E0228.description = "选择1把武器对1台范围内的机甲发动攻击，使本次攻击威力+4"
</x:v>
      </x:c>
      <x:c r="R229" s="15" t="str">
        <x:v>动作参数含占位符，需在录入具体数值时补充</x:v>
      </x:c>
    </x:row>
    <x:row r="230" ht="42" customHeight="1">
      <x:c r="A230" s="15" t="str">
        <x:v>EFFECT_E0229</x:v>
      </x:c>
      <x:c r="B230" s="15" t="str">
        <x:v>E0229</x:v>
      </x:c>
      <x:c r="C230" s="15" t="str">
        <x:v>行动牌</x:v>
      </x:c>
      <x:c r="D230" s="15" t="str">
        <x:v>破甲</x:v>
      </x:c>
      <x:c r="E230" s="15" t="str">
        <x:v>攻击</x:v>
      </x:c>
      <x:c r="F230" s="15" t="str">
        <x:v>R</x:v>
      </x:c>
      <x:c r="G230" s="15" t="str"/>
      <x:c r="H230" s="15" t="str">
        <x:v>选择1把武器对1台范围内的机甲发动攻击，若本次攻击命中则可额外设置2枚损伤</x:v>
      </x:c>
      <x:c r="I230" s="15" t="str">
        <x:v>PASSIVE</x:v>
      </x:c>
      <x:c r="J230" s="15" t="str">
        <x:v>HOOK_ATTACK_CARD_PLAYED</x:v>
      </x:c>
      <x:c r="K230" s="15" t="str">
        <x:v>&amp;"ON_ATTACK_CARD_PLAYED"</x:v>
      </x:c>
      <x:c r="L230" s="15" t="n">
        <x:v>110</x:v>
      </x:c>
      <x:c r="M230" s="15" t="str">
        <x:v>[
    {
        "op": &amp;"SOURCE_OWNER_IS_ATTACKER"
    },
    {
        "op": &amp;"PAYLOAD_CARD_HAS_TAG",
        "card_id": "$payload.card_id",
        "tag": &amp;"攻击牌"
    }
]</x:v>
      </x:c>
      <x:c r="N230" s="15" t="str">
        <x:v>[
    {
        "op": &amp;"TARGET_SLOT_EXISTS",
        "payload_key": "slot_id"
    }
]</x:v>
      </x:c>
      <x:c r="O230" s="15" t="str">
        <x:v>[]</x:v>
      </x:c>
      <x:c r="P230" s="15" t="str">
        <x:v>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</x:v>
      </x:c>
      <x:c r="Q230" s="15" t="str">
        <x:v>var EFFECT_E0229 := CardEffect.new()
EFFECT_E0229.effect_id = &amp;"E0229"
EFFECT_E0229.display_name = "破甲｜选择1把武器对1台范围内的机甲发动攻击，若本次攻击命中则可额外设置2枚损伤"
EFFECT_E0229.mode = EffectConst.MODE_PASSIVE
EFFECT_E0229.hook = EffectConst.HOOK_ATTACK_CARD_PLAYED
EFFECT_E0229.priority = 110
EFFECT_E0229.once_per_turn_key = &amp;"E0229_ONCE" if false else &amp;""
EFFECT_E0229.conditions = [
    {
        "op": &amp;"SOURCE_OWNER_IS_ATTACKER"
    },
    {
        "op": &amp;"PAYLOAD_CARD_HAS_TAG",
        "card_id": "$payload.card_id",
        "tag": &amp;"攻击牌"
    }
]
EFFECT_E0229.target_rules = [
    {
        "op": &amp;"TARGET_SLOT_EXISTS",
        "payload_key": "slot_id"
    }
]
EFFECT_E0229.costs = []
EFFECT_E0229.actions = 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
]
EFFECT_E0229.description = "选择1把武器对1台范围内的机甲发动攻击，若本次攻击命中则可额外设置2枚损伤"
</x:v>
      </x:c>
      <x:c r="R230" s="15" t="str">
        <x:v>存在分支选择/条件分支；动作参数含占位符，需在录入具体数值时补充</x:v>
      </x:c>
    </x:row>
    <x:row r="231" ht="42" customHeight="1">
      <x:c r="A231" s="15" t="str">
        <x:v>EFFECT_E0230</x:v>
      </x:c>
      <x:c r="B231" s="15" t="str">
        <x:v>E0230</x:v>
      </x:c>
      <x:c r="C231" s="15" t="str">
        <x:v>行动牌</x:v>
      </x:c>
      <x:c r="D231" s="15" t="str">
        <x:v>双连</x:v>
      </x:c>
      <x:c r="E231" s="15" t="str">
        <x:v>攻击</x:v>
      </x:c>
      <x:c r="F231" s="15" t="str">
        <x:v>R</x:v>
      </x:c>
      <x:c r="G231" s="15" t="str"/>
      <x:c r="H231" s="15" t="str">
        <x:v>选择1把武器对1~2台范围内的机甲发动攻击</x:v>
      </x:c>
      <x:c r="I231" s="15" t="str">
        <x:v>PASSIVE</x:v>
      </x:c>
      <x:c r="J231" s="15" t="str">
        <x:v>HOOK_ATTACK_CARD_PLAYED</x:v>
      </x:c>
      <x:c r="K231" s="15" t="str">
        <x:v>&amp;"ON_ATTACK_CARD_PLAYED"</x:v>
      </x:c>
      <x:c r="L231" s="15" t="n">
        <x:v>110</x:v>
      </x:c>
      <x:c r="M231" s="15" t="str">
        <x:v>[
    {
        "op": &amp;"SOURCE_OWNER_IS_ATTACKER"
    },
    {
        "op": &amp;"PAYLOAD_CARD_HAS_TAG",
        "card_id": "$payload.card_id",
        "tag": &amp;"攻击牌"
    }
]</x:v>
      </x:c>
      <x:c r="N231" s="15" t="str">
        <x:v>[
    {
        "op": &amp;"NO_TARGET"
    }
]</x:v>
      </x:c>
      <x:c r="O231" s="15" t="str">
        <x:v>[]</x:v>
      </x:c>
      <x:c r="P231" s="15" t="str">
        <x:v>[
    {
        "type": &amp;"START_ATTACK_DECLARE_ATTACK",
        "params": {
            "source_card_id": "$source.card_instance_id"
        }
    }
]</x:v>
      </x:c>
      <x:c r="Q231" s="15" t="str">
        <x:v>var EFFECT_E0230 := CardEffect.new()
EFFECT_E0230.effect_id = &amp;"E0230"
EFFECT_E0230.display_name = "双连｜选择1把武器对1~2台范围内的机甲发动攻击"
EFFECT_E0230.mode = EffectConst.MODE_PASSIVE
EFFECT_E0230.hook = EffectConst.HOOK_ATTACK_CARD_PLAYED
EFFECT_E0230.priority = 110
EFFECT_E0230.once_per_turn_key = &amp;"E0230_ONCE" if false else &amp;""
EFFECT_E0230.conditions = [
    {
        "op": &amp;"SOURCE_OWNER_IS_ATTACKER"
    },
    {
        "op": &amp;"PAYLOAD_CARD_HAS_TAG",
        "card_id": "$payload.card_id",
        "tag": &amp;"攻击牌"
    }
]
EFFECT_E0230.target_rules = [
    {
        "op": &amp;"NO_TARGET"
    }
]
EFFECT_E0230.costs = []
EFFECT_E0230.actions = [
    {
        "type": &amp;"START_ATTACK_DECLARE_ATTACK",
        "params": {
            "source_card_id": "$source.card_instance_id"
        }
    }
]
EFFECT_E0230.description = "选择1把武器对1~2台范围内的机甲发动攻击"
</x:v>
      </x:c>
      <x:c r="R231" s="15" t="str">
        <x:v>可直接作为 CardEffect 数据骨架使用</x:v>
      </x:c>
    </x:row>
    <x:row r="232" ht="42" customHeight="1">
      <x:c r="A232" s="15" t="str">
        <x:v>EFFECT_E0231</x:v>
      </x:c>
      <x:c r="B232" s="15" t="str">
        <x:v>E0231</x:v>
      </x:c>
      <x:c r="C232" s="15" t="str">
        <x:v>行动牌</x:v>
      </x:c>
      <x:c r="D232" s="15" t="str">
        <x:v>闪击</x:v>
      </x:c>
      <x:c r="E232" s="15" t="str">
        <x:v>攻击</x:v>
      </x:c>
      <x:c r="F232" s="15" t="str">
        <x:v>SR</x:v>
      </x:c>
      <x:c r="G232" s="15" t="str"/>
      <x:c r="H232" s="15" t="str">
        <x:v>选择1把武器对1台范围内的机甲发动攻击</x:v>
      </x:c>
      <x:c r="I232" s="15" t="str">
        <x:v>PASSIVE</x:v>
      </x:c>
      <x:c r="J232" s="15" t="str">
        <x:v>HOOK_ATTACK_CARD_PLAYED</x:v>
      </x:c>
      <x:c r="K232" s="15" t="str">
        <x:v>&amp;"ON_ATTACK_CARD_PLAYED"</x:v>
      </x:c>
      <x:c r="L232" s="15" t="n">
        <x:v>110</x:v>
      </x:c>
      <x:c r="M232" s="15" t="str">
        <x:v>[
    {
        "op": &amp;"SOURCE_OWNER_IS_ATTACKER"
    },
    {
        "op": &amp;"PAYLOAD_CARD_HAS_TAG",
        "card_id": "$payload.card_id",
        "tag": &amp;"攻击牌"
    }
]</x:v>
      </x:c>
      <x:c r="N232" s="15" t="str">
        <x:v>[
    {
        "op": &amp;"NO_TARGET"
    }
]</x:v>
      </x:c>
      <x:c r="O232" s="15" t="str">
        <x:v>[]</x:v>
      </x:c>
      <x:c r="P232" s="15" t="str">
        <x:v>[
    {
        "type": &amp;"START_ATTACK_DECLARE_ATTACK",
        "params": {
            "source_card_id": "$source.card_instance_id"
        }
    }
]</x:v>
      </x:c>
      <x:c r="Q232" s="15" t="str">
        <x:v>var EFFECT_E0231 := CardEffect.new()
EFFECT_E0231.effect_id = &amp;"E0231"
EFFECT_E0231.display_name = "闪击｜选择1把武器对1台范围内的机甲发动攻击"
EFFECT_E0231.mode = EffectConst.MODE_PASSIVE
EFFECT_E0231.hook = EffectConst.HOOK_ATTACK_CARD_PLAYED
EFFECT_E0231.priority = 110
EFFECT_E0231.once_per_turn_key = &amp;"E0231_ONCE" if false else &amp;""
EFFECT_E0231.conditions = [
    {
        "op": &amp;"SOURCE_OWNER_IS_ATTACKER"
    },
    {
        "op": &amp;"PAYLOAD_CARD_HAS_TAG",
        "card_id": "$payload.card_id",
        "tag": &amp;"攻击牌"
    }
]
EFFECT_E0231.target_rules = [
    {
        "op": &amp;"NO_TARGET"
    }
]
EFFECT_E0231.costs = []
EFFECT_E0231.actions = [
    {
        "type": &amp;"START_ATTACK_DECLARE_ATTACK",
        "params": {
            "source_card_id": "$source.card_instance_id"
        }
    }
]
EFFECT_E0231.description = "选择1把武器对1台范围内的机甲发动攻击"
</x:v>
      </x:c>
      <x:c r="R232" s="15" t="str">
        <x:v>可直接作为 CardEffect 数据骨架使用</x:v>
      </x:c>
    </x:row>
    <x:row r="233" ht="42" customHeight="1">
      <x:c r="A233" s="15" t="str">
        <x:v>EFFECT_E0232</x:v>
      </x:c>
      <x:c r="B233" s="15" t="str">
        <x:v>E0232</x:v>
      </x:c>
      <x:c r="C233" s="15" t="str">
        <x:v>行动牌</x:v>
      </x:c>
      <x:c r="D233" s="15" t="str">
        <x:v>闪击</x:v>
      </x:c>
      <x:c r="E233" s="15" t="str">
        <x:v>攻击</x:v>
      </x:c>
      <x:c r="F233" s="15" t="str">
        <x:v>SR</x:v>
      </x:c>
      <x:c r="G233" s="15" t="str"/>
      <x:c r="H233" s="15" t="str">
        <x:v>该攻击结算后，可以弃置1张行动牌，选择相同的武器对相同的目标再次发动攻击</x:v>
      </x:c>
      <x:c r="I233" s="15" t="str">
        <x:v>PASSIVE</x:v>
      </x:c>
      <x:c r="J233" s="15" t="str">
        <x:v>HOOK_ATTACK_RESOLVED</x:v>
      </x:c>
      <x:c r="K233" s="15" t="str">
        <x:v>&amp;"ON_ATTACK_RESOLVED"</x:v>
      </x:c>
      <x:c r="L233" s="15" t="n">
        <x:v>110</x:v>
      </x:c>
      <x:c r="M233" s="15" t="str">
        <x:v>[
    {
        "op": &amp;"SOURCE_OWNER_IS_ATTACKER"
    }
]</x:v>
      </x:c>
      <x:c r="N233" s="15" t="str">
        <x:v>[
    {
        "op": &amp;"TARGET_IS_MECH",
        "payload_key": "target_id"
    }
]</x:v>
      </x:c>
      <x:c r="O233" s="15" t="str">
        <x:v>[
    {
        "type": &amp;"DISCARD_ACTION_CARD",
        "card_id": "$payload.selected_action_card_id"
    }
]</x:v>
      </x:c>
      <x:c r="P233" s="15" t="str">
        <x:v>[
    {
        "type": &amp;"START_ATTACK_DECLARE_ATTACK",
        "params": {
            "source_card_id": "$source.card_instance_id"
        }
    },
    {
        "type": &amp;"DISCARD_ACTION_CARD",
        "params": {
            "source_card_id": "$source.card_instance_id"
        }
    }
]</x:v>
      </x:c>
      <x:c r="Q233" s="15" t="str">
        <x:v>var EFFECT_E0232 := CardEffect.new()
EFFECT_E0232.effect_id = &amp;"E0232"
EFFECT_E0232.display_name = "闪击｜该攻击结算后，可以弃置1张行动牌，选择相同的武器对相同的目标再次发动攻击"
EFFECT_E0232.mode = EffectConst.MODE_PASSIVE
EFFECT_E0232.hook = EffectConst.HOOK_ATTACK_RESOLVED
EFFECT_E0232.priority = 110
EFFECT_E0232.once_per_turn_key = &amp;"E0232_ONCE" if false else &amp;""
EFFECT_E0232.conditions = [
    {
        "op": &amp;"SOURCE_OWNER_IS_ATTACKER"
    }
]
EFFECT_E0232.target_rules = [
    {
        "op": &amp;"TARGET_IS_MECH",
        "payload_key": "target_id"
    }
]
EFFECT_E0232.costs = [
    {
        "type": &amp;"DISCARD_ACTION_CARD",
        "card_id": "$payload.selected_action_card_id"
    }
]
EFFECT_E0232.actions = [
    {
        "type": &amp;"START_ATTACK_DECLARE_ATTACK",
        "params": {
            "source_card_id": "$source.card_instance_id"
        }
    },
    {
        "type": &amp;"DISCARD_ACTION_CARD",
        "params": {
            "source_card_id": "$source.card_instance_id"
        }
    }
]
EFFECT_E0232.description = "该攻击结算后，可以弃置1张行动牌，选择相同的武器对相同的目标再次发动攻击"
</x:v>
      </x:c>
      <x:c r="R233" s="15" t="str">
        <x:v>可直接作为 CardEffect 数据骨架使用</x:v>
      </x:c>
    </x:row>
    <x:row r="234" ht="42" customHeight="1">
      <x:c r="A234" s="15" t="str">
        <x:v>EFFECT_E0233</x:v>
      </x:c>
      <x:c r="B234" s="15" t="str">
        <x:v>E0233</x:v>
      </x:c>
      <x:c r="C234" s="15" t="str">
        <x:v>行动牌</x:v>
      </x:c>
      <x:c r="D234" s="15" t="str">
        <x:v>预判</x:v>
      </x:c>
      <x:c r="E234" s="15" t="str">
        <x:v>攻击</x:v>
      </x:c>
      <x:c r="F234" s="15" t="str">
        <x:v>SSR</x:v>
      </x:c>
      <x:c r="G234" s="15" t="str"/>
      <x:c r="H234" s="15" t="str">
        <x:v>选择1把武器对1台范围内的机甲发动攻击，对目标施加锁定效果，并可以弃置目标1张行动牌</x:v>
      </x:c>
      <x:c r="I234" s="15" t="str">
        <x:v>STATIC</x:v>
      </x:c>
      <x:c r="J234" s="15" t="str">
        <x:v>HOOK_STATUS_CHECK</x:v>
      </x:c>
      <x:c r="K234" s="15" t="str">
        <x:v>&amp;"ON_STATUS_CHECK"</x:v>
      </x:c>
      <x:c r="L234" s="15" t="n">
        <x:v>50</x:v>
      </x:c>
      <x:c r="M234" s="15" t="str">
        <x:v>[
    {
        "op": &amp;"ALWAYS"
    }
]</x:v>
      </x:c>
      <x:c r="N234" s="15" t="str">
        <x:v>[
    {
        "op": &amp;"TARGET_IS_MECH",
        "payload_key": "target_id"
    }
]</x:v>
      </x:c>
      <x:c r="O234" s="15" t="str">
        <x:v>[]</x:v>
      </x:c>
      <x:c r="P234" s="15" t="str">
        <x:v>[
    {
        "type": &amp;"START_ATTACK_DECLARE_ATTACK",
        "params": {
            "source_card_id": "$source.card_instance_id"
        }
    },
    {
        "type": &amp;"DISCARD_ACTION_CARD",
        "params": {
            "source_card_id": "$source.card_instance_id"
        }
    },
    {
        "type": &amp;"APPLY_OR_CHECK_LOCKED",
        "params": {
            "source_card_id": "$source.card_instance_id"
        }
    }
]</x:v>
      </x:c>
      <x:c r="Q234" s="15" t="str">
        <x:v>var EFFECT_E0233 := CardEffect.new()
EFFECT_E0233.effect_id = &amp;"E0233"
EFFECT_E0233.display_name = "预判｜选择1把武器对1台范围内的机甲发动攻击，对目标施加锁定效果，并可以弃置目标1张行动牌"
EFFECT_E0233.mode = EffectConst.MODE_STATIC
EFFECT_E0233.hook = EffectConst.HOOK_STATUS_CHECK
EFFECT_E0233.priority = 50
EFFECT_E0233.once_per_turn_key = &amp;"E0233_ONCE" if false else &amp;""
EFFECT_E0233.conditions = [
    {
        "op": &amp;"ALWAYS"
    }
]
EFFECT_E0233.target_rules = [
    {
        "op": &amp;"TARGET_IS_MECH",
        "payload_key": "target_id"
    }
]
EFFECT_E0233.costs = []
EFFECT_E0233.actions = [
    {
        "type": &amp;"START_ATTACK_DECLARE_ATTACK",
        "params": {
            "source_card_id": "$source.card_instance_id"
        }
    },
    {
        "type": &amp;"DISCARD_ACTION_CARD",
        "params": {
            "source_card_id": "$source.card_instance_id"
        }
    },
    {
        "type": &amp;"APPLY_OR_CHECK_LOCKED",
        "params": {
            "source_card_id": "$source.card_instance_id"
        }
    }
]
EFFECT_E0233.description = "选择1把武器对1台范围内的机甲发动攻击，对目标施加锁定效果，并可以弃置目标1张行动牌"
</x:v>
      </x:c>
      <x:c r="R234" s="15" t="str">
        <x:v>为覆盖完整牌表而补充的扩展Hook</x:v>
      </x:c>
    </x:row>
    <x:row r="235" ht="42" customHeight="1">
      <x:c r="A235" s="15" t="str">
        <x:v>EFFECT_E0234</x:v>
      </x:c>
      <x:c r="B235" s="15" t="str">
        <x:v>E0234</x:v>
      </x:c>
      <x:c r="C235" s="15" t="str">
        <x:v>行动牌</x:v>
      </x:c>
      <x:c r="D235" s="15" t="str">
        <x:v>预判</x:v>
      </x:c>
      <x:c r="E235" s="15" t="str">
        <x:v>攻击</x:v>
      </x:c>
      <x:c r="F235" s="15" t="str">
        <x:v>SSR</x:v>
      </x:c>
      <x:c r="G235" s="15" t="str"/>
      <x:c r="H235" s="15" t="str">
        <x:v>此牌发动的攻击不会被无效</x:v>
      </x:c>
      <x:c r="I235" s="15" t="str">
        <x:v>PASSIVE</x:v>
      </x:c>
      <x:c r="J235" s="15" t="str">
        <x:v>HOOK_ATTACK_CARD_PLAYED</x:v>
      </x:c>
      <x:c r="K235" s="15" t="str">
        <x:v>&amp;"ON_ATTACK_CARD_PLAYED"</x:v>
      </x:c>
      <x:c r="L235" s="15" t="n">
        <x:v>110</x:v>
      </x:c>
      <x:c r="M235" s="15" t="str">
        <x:v>[
    {
        "op": &amp;"SOURCE_OWNER_IS_ATTACKER"
    },
    {
        "op": &amp;"PAYLOAD_CARD_HAS_TAG",
        "card_id": "$payload.card_id",
        "tag": &amp;"攻击牌"
    }
]</x:v>
      </x:c>
      <x:c r="N235" s="15" t="str">
        <x:v>[
    {
        "op": &amp;"NO_TARGET"
    }
]</x:v>
      </x:c>
      <x:c r="O235" s="15" t="str">
        <x:v>[]</x:v>
      </x:c>
      <x:c r="P235" s="15" t="str">
        <x:v>[
    {
        "type": &amp;"SET_ATTACK_UNNEGATABLE",
        "params": {
            "source_card_id": "$source.card_instance_id"
        }
    }
]</x:v>
      </x:c>
      <x:c r="Q235" s="15" t="str">
        <x:v>var EFFECT_E0234 := CardEffect.new()
EFFECT_E0234.effect_id = &amp;"E0234"
EFFECT_E0234.display_name = "预判｜此牌发动的攻击不会被无效"
EFFECT_E0234.mode = EffectConst.MODE_PASSIVE
EFFECT_E0234.hook = EffectConst.HOOK_ATTACK_CARD_PLAYED
EFFECT_E0234.priority = 110
EFFECT_E0234.once_per_turn_key = &amp;"E0234_ONCE" if false else &amp;""
EFFECT_E0234.conditions = [
    {
        "op": &amp;"SOURCE_OWNER_IS_ATTACKER"
    },
    {
        "op": &amp;"PAYLOAD_CARD_HAS_TAG",
        "card_id": "$payload.card_id",
        "tag": &amp;"攻击牌"
    }
]
EFFECT_E0234.target_rules = [
    {
        "op": &amp;"NO_TARGET"
    }
]
EFFECT_E0234.costs = []
EFFECT_E0234.actions = [
    {
        "type": &amp;"SET_ATTACK_UNNEGATABLE",
        "params": {
            "source_card_id": "$source.card_instance_id"
        }
    }
]
EFFECT_E0234.description = "此牌发动的攻击不会被无效"
</x:v>
      </x:c>
      <x:c r="R235" s="15" t="str">
        <x:v>可直接作为 CardEffect 数据骨架使用</x:v>
      </x:c>
    </x:row>
    <x:row r="236" ht="42" customHeight="1">
      <x:c r="A236" s="15" t="str">
        <x:v>EFFECT_E0235</x:v>
      </x:c>
      <x:c r="B236" s="15" t="str">
        <x:v>E0235</x:v>
      </x:c>
      <x:c r="C236" s="15" t="str">
        <x:v>行动牌</x:v>
      </x:c>
      <x:c r="D236" s="15" t="str">
        <x:v>回避</x:v>
      </x:c>
      <x:c r="E236" s="15" t="str">
        <x:v>迎击</x:v>
      </x:c>
      <x:c r="F236" s="15" t="str">
        <x:v>N</x:v>
      </x:c>
      <x:c r="G236" s="15" t="str"/>
      <x:c r="H236" s="15" t="str">
        <x:v>响应对我方的攻击，可以用当前1/2的动力（向下取整）进行移动</x:v>
      </x:c>
      <x:c r="I236" s="15" t="str">
        <x:v>PASSIVE</x:v>
      </x:c>
      <x:c r="J236" s="15" t="str">
        <x:v>HOOK_ATTACK_RESPONSE_WINDOW</x:v>
      </x:c>
      <x:c r="K236" s="15" t="str">
        <x:v>&amp;"ON_ATTACK_RESPONSE_WINDOW"</x:v>
      </x:c>
      <x:c r="L236" s="15" t="n">
        <x:v>110</x:v>
      </x:c>
      <x:c r="M236" s="15" t="str">
        <x:v>[
    {
        "op": &amp;"SOURCE_OWNER_IS_TARGET"
    }
]</x:v>
      </x:c>
      <x:c r="N236" s="15" t="str">
        <x:v>[
    {
        "op": &amp;"NO_TARGET"
    }
]</x:v>
      </x:c>
      <x:c r="O236" s="15" t="str">
        <x:v>[]</x:v>
      </x:c>
      <x:c r="P236" s="15" t="str">
        <x:v>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</x:v>
      </x:c>
      <x:c r="Q236" s="15" t="str">
        <x:v>var EFFECT_E0235 := CardEffect.new()
EFFECT_E0235.effect_id = &amp;"E0235"
EFFECT_E0235.display_name = "回避｜响应对我方的攻击，可以用当前1/2的动力（向下取整）进行移动"
EFFECT_E0235.mode = EffectConst.MODE_PASSIVE
EFFECT_E0235.hook = EffectConst.HOOK_ATTACK_RESPONSE_WINDOW
EFFECT_E0235.priority = 110
EFFECT_E0235.once_per_turn_key = &amp;"E0235_ONCE" if false else &amp;""
EFFECT_E0235.conditions = [
    {
        "op": &amp;"SOURCE_OWNER_IS_TARGET"
    }
]
EFFECT_E0235.target_rules = [
    {
        "op": &amp;"NO_TARGET"
    }
]
EFFECT_E0235.costs = []
EFFECT_E0235.actions = 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
EFFECT_E0235.description = "响应对我方的攻击，可以用当前1/2的动力（向下取整）进行移动"
</x:v>
      </x:c>
      <x:c r="R236" s="15" t="str">
        <x:v>可直接作为 CardEffect 数据骨架使用</x:v>
      </x:c>
    </x:row>
    <x:row r="237" ht="42" customHeight="1">
      <x:c r="A237" s="15" t="str">
        <x:v>EFFECT_E0236</x:v>
      </x:c>
      <x:c r="B237" s="15" t="str">
        <x:v>E0236</x:v>
      </x:c>
      <x:c r="C237" s="15" t="str">
        <x:v>行动牌</x:v>
      </x:c>
      <x:c r="D237" s="15" t="str">
        <x:v>防御</x:v>
      </x:c>
      <x:c r="E237" s="15" t="str">
        <x:v>迎击</x:v>
      </x:c>
      <x:c r="F237" s="15" t="str">
        <x:v>N</x:v>
      </x:c>
      <x:c r="G237" s="15" t="str"/>
      <x:c r="H237" s="15" t="str">
        <x:v>响应对我方的攻击，在本次攻击结算前使机甲护甲+5，减少该攻击产生的1损伤</x:v>
      </x:c>
      <x:c r="I237" s="15" t="str">
        <x:v>PASSIVE</x:v>
      </x:c>
      <x:c r="J237" s="15" t="str">
        <x:v>HOOK_ATTACK_RESPONSE_WINDOW</x:v>
      </x:c>
      <x:c r="K237" s="15" t="str">
        <x:v>&amp;"ON_ATTACK_RESPONSE_WINDOW"</x:v>
      </x:c>
      <x:c r="L237" s="15" t="n">
        <x:v>110</x:v>
      </x:c>
      <x:c r="M237" s="15" t="str">
        <x:v>[
    {
        "op": &amp;"SOURCE_OWNER_IS_TARGET"
    }
]</x:v>
      </x:c>
      <x:c r="N237" s="15" t="str">
        <x:v>[
    {
        "op": &amp;"TARGET_SLOT_EXISTS",
        "payload_key": "slot_id"
    }
]</x:v>
      </x:c>
      <x:c r="O237" s="15" t="str">
        <x:v>[]</x:v>
      </x:c>
      <x:c r="P237" s="15" t="str">
        <x:v>[
    {
        "type": &amp;"OPEN_OR_USE_RESPONSE",
        "params": {
            "source_card_id": "$source.card_instance_id"
        }
    },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&amp;"MODIFY_DAMAGE_TOKENS",
        "params": {
            "damage_context_id": "$payload.damage_context_id",
            "delta": -1
        }
    }
]</x:v>
      </x:c>
      <x:c r="Q237" s="15" t="str">
        <x:v>var EFFECT_E0236 := CardEffect.new()
EFFECT_E0236.effect_id = &amp;"E0236"
EFFECT_E0236.display_name = "防御｜响应对我方的攻击，在本次攻击结算前使机甲护甲+5，减少该攻击产生的1损伤"
EFFECT_E0236.mode = EffectConst.MODE_PASSIVE
EFFECT_E0236.hook = EffectConst.HOOK_ATTACK_RESPONSE_WINDOW
EFFECT_E0236.priority = 110
EFFECT_E0236.once_per_turn_key = &amp;"E0236_ONCE" if false else &amp;""
EFFECT_E0236.conditions = [
    {
        "op": &amp;"SOURCE_OWNER_IS_TARGET"
    }
]
EFFECT_E0236.target_rules = [
    {
        "op": &amp;"TARGET_SLOT_EXISTS",
        "payload_key": "slot_id"
    }
]
EFFECT_E0236.costs = []
EFFECT_E0236.actions = [
    {
        "type": &amp;"OPEN_OR_USE_RESPONSE",
        "params": {
            "source_card_id": "$source.card_instance_id"
        }
    },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&amp;"MODIFY_DAMAGE_TOKENS",
        "params": {
            "damage_context_id": "$payload.damage_context_id",
            "delta": -1
        }
    }
]
EFFECT_E0236.description = "响应对我方的攻击，在本次攻击结算前使机甲护甲+5，减少该攻击产生的1损伤"
</x:v>
      </x:c>
      <x:c r="R237" s="15" t="str">
        <x:v>动作参数含占位符，需在录入具体数值时补充</x:v>
      </x:c>
    </x:row>
    <x:row r="238" ht="42" customHeight="1">
      <x:c r="A238" s="15" t="str">
        <x:v>EFFECT_E0237</x:v>
      </x:c>
      <x:c r="B238" s="15" t="str">
        <x:v>E0237</x:v>
      </x:c>
      <x:c r="C238" s="15" t="str">
        <x:v>行动牌</x:v>
      </x:c>
      <x:c r="D238" s="15" t="str">
        <x:v>反击</x:v>
      </x:c>
      <x:c r="E238" s="15" t="str">
        <x:v>迎击</x:v>
      </x:c>
      <x:c r="F238" s="15" t="str">
        <x:v>R</x:v>
      </x:c>
      <x:c r="G238" s="15" t="str"/>
      <x:c r="H238" s="15" t="str">
        <x:v>响应攻击，可以用当前1/2的动力（向下取整）进行移动</x:v>
      </x:c>
      <x:c r="I238" s="15" t="str">
        <x:v>PASSIVE</x:v>
      </x:c>
      <x:c r="J238" s="15" t="str">
        <x:v>HOOK_ATTACK_RESPONSE_WINDOW</x:v>
      </x:c>
      <x:c r="K238" s="15" t="str">
        <x:v>&amp;"ON_ATTACK_RESPONSE_WINDOW"</x:v>
      </x:c>
      <x:c r="L238" s="15" t="n">
        <x:v>110</x:v>
      </x:c>
      <x:c r="M238" s="15" t="str">
        <x:v>[
    {
        "op": &amp;"SOURCE_OWNER_IS_TARGET"
    }
]</x:v>
      </x:c>
      <x:c r="N238" s="15" t="str">
        <x:v>[
    {
        "op": &amp;"NO_TARGET"
    }
]</x:v>
      </x:c>
      <x:c r="O238" s="15" t="str">
        <x:v>[]</x:v>
      </x:c>
      <x:c r="P238" s="15" t="str">
        <x:v>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</x:v>
      </x:c>
      <x:c r="Q238" s="15" t="str">
        <x:v>var EFFECT_E0237 := CardEffect.new()
EFFECT_E0237.effect_id = &amp;"E0237"
EFFECT_E0237.display_name = "反击｜响应攻击，可以用当前1/2的动力（向下取整）进行移动"
EFFECT_E0237.mode = EffectConst.MODE_PASSIVE
EFFECT_E0237.hook = EffectConst.HOOK_ATTACK_RESPONSE_WINDOW
EFFECT_E0237.priority = 110
EFFECT_E0237.once_per_turn_key = &amp;"E0237_ONCE" if false else &amp;""
EFFECT_E0237.conditions = [
    {
        "op": &amp;"SOURCE_OWNER_IS_TARGET"
    }
]
EFFECT_E0237.target_rules = [
    {
        "op": &amp;"NO_TARGET"
    }
]
EFFECT_E0237.costs = []
EFFECT_E0237.actions = 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
EFFECT_E0237.description = "响应攻击，可以用当前1/2的动力（向下取整）进行移动"
</x:v>
      </x:c>
      <x:c r="R238" s="15" t="str">
        <x:v>可直接作为 CardEffect 数据骨架使用</x:v>
      </x:c>
    </x:row>
    <x:row r="239" ht="42" customHeight="1">
      <x:c r="A239" s="15" t="str">
        <x:v>EFFECT_E0238</x:v>
      </x:c>
      <x:c r="B239" s="15" t="str">
        <x:v>E0238</x:v>
      </x:c>
      <x:c r="C239" s="15" t="str">
        <x:v>行动牌</x:v>
      </x:c>
      <x:c r="D239" s="15" t="str">
        <x:v>反击</x:v>
      </x:c>
      <x:c r="E239" s="15" t="str">
        <x:v>迎击</x:v>
      </x:c>
      <x:c r="F239" s="15" t="str">
        <x:v>R</x:v>
      </x:c>
      <x:c r="G239" s="15" t="str"/>
      <x:c r="H239" s="15" t="str">
        <x:v>该攻击结算后，可以选择1把武器对1台攻击范围内的机甲发动攻击</x:v>
      </x:c>
      <x:c r="I239" s="15" t="str">
        <x:v>PASSIVE</x:v>
      </x:c>
      <x:c r="J239" s="15" t="str">
        <x:v>HOOK_ATTACK_RESOLVED</x:v>
      </x:c>
      <x:c r="K239" s="15" t="str">
        <x:v>&amp;"ON_ATTACK_RESOLVED"</x:v>
      </x:c>
      <x:c r="L239" s="15" t="n">
        <x:v>110</x:v>
      </x:c>
      <x:c r="M239" s="15" t="str">
        <x:v>[
    {
        "op": &amp;"SOURCE_OWNER_IS_ATTACKER"
    }
]</x:v>
      </x:c>
      <x:c r="N239" s="15" t="str">
        <x:v>[
    {
        "op": &amp;"NO_TARGET"
    }
]</x:v>
      </x:c>
      <x:c r="O239" s="15" t="str">
        <x:v>[]</x:v>
      </x:c>
      <x:c r="P239" s="15" t="str">
        <x:v>[
    {
        "type": &amp;"START_ATTACK_DECLARE_ATTACK",
        "params": {
            "source_card_id": "$source.card_instance_id"
        }
    }
]</x:v>
      </x:c>
      <x:c r="Q239" s="15" t="str">
        <x:v>var EFFECT_E0238 := CardEffect.new()
EFFECT_E0238.effect_id = &amp;"E0238"
EFFECT_E0238.display_name = "反击｜该攻击结算后，可以选择1把武器对1台攻击范围内的机甲发动攻击"
EFFECT_E0238.mode = EffectConst.MODE_PASSIVE
EFFECT_E0238.hook = EffectConst.HOOK_ATTACK_RESOLVED
EFFECT_E0238.priority = 110
EFFECT_E0238.once_per_turn_key = &amp;"E0238_ONCE" if false else &amp;""
EFFECT_E0238.conditions = [
    {
        "op": &amp;"SOURCE_OWNER_IS_ATTACKER"
    }
]
EFFECT_E0238.target_rules = [
    {
        "op": &amp;"NO_TARGET"
    }
]
EFFECT_E0238.costs = []
EFFECT_E0238.actions = [
    {
        "type": &amp;"START_ATTACK_DECLARE_ATTACK",
        "params": {
            "source_card_id": "$source.card_instance_id"
        }
    }
]
EFFECT_E0238.description = "该攻击结算后，可以选择1把武器对1台攻击范围内的机甲发动攻击"
</x:v>
      </x:c>
      <x:c r="R239" s="15" t="str">
        <x:v>可直接作为 CardEffect 数据骨架使用</x:v>
      </x:c>
    </x:row>
    <x:row r="240" ht="42" customHeight="1">
      <x:c r="A240" s="15" t="str">
        <x:v>EFFECT_E0239</x:v>
      </x:c>
      <x:c r="B240" s="15" t="str">
        <x:v>E0239</x:v>
      </x:c>
      <x:c r="C240" s="15" t="str">
        <x:v>行动牌</x:v>
      </x:c>
      <x:c r="D240" s="15" t="str">
        <x:v>疾行</x:v>
      </x:c>
      <x:c r="E240" s="15" t="str">
        <x:v>迎击</x:v>
      </x:c>
      <x:c r="F240" s="15" t="str">
        <x:v>R</x:v>
      </x:c>
      <x:c r="G240" s="15" t="str"/>
      <x:c r="H240" s="15" t="str">
        <x:v>响应对我方的攻击，可以用当前的动力进行移动</x:v>
      </x:c>
      <x:c r="I240" s="15" t="str">
        <x:v>PASSIVE</x:v>
      </x:c>
      <x:c r="J240" s="15" t="str">
        <x:v>HOOK_ATTACK_RESPONSE_WINDOW</x:v>
      </x:c>
      <x:c r="K240" s="15" t="str">
        <x:v>&amp;"ON_ATTACK_RESPONSE_WINDOW"</x:v>
      </x:c>
      <x:c r="L240" s="15" t="n">
        <x:v>110</x:v>
      </x:c>
      <x:c r="M240" s="15" t="str">
        <x:v>[
    {
        "op": &amp;"SOURCE_OWNER_IS_TARGET"
    }
]</x:v>
      </x:c>
      <x:c r="N240" s="15" t="str">
        <x:v>[
    {
        "op": &amp;"NO_TARGET"
    }
]</x:v>
      </x:c>
      <x:c r="O240" s="15" t="str">
        <x:v>[]</x:v>
      </x:c>
      <x:c r="P240" s="15" t="str">
        <x:v>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</x:v>
      </x:c>
      <x:c r="Q240" s="15" t="str">
        <x:v>var EFFECT_E0239 := CardEffect.new()
EFFECT_E0239.effect_id = &amp;"E0239"
EFFECT_E0239.display_name = "疾行｜响应对我方的攻击，可以用当前的动力进行移动"
EFFECT_E0239.mode = EffectConst.MODE_PASSIVE
EFFECT_E0239.hook = EffectConst.HOOK_ATTACK_RESPONSE_WINDOW
EFFECT_E0239.priority = 110
EFFECT_E0239.once_per_turn_key = &amp;"E0239_ONCE" if false else &amp;""
EFFECT_E0239.conditions = [
    {
        "op": &amp;"SOURCE_OWNER_IS_TARGET"
    }
]
EFFECT_E0239.target_rules = [
    {
        "op": &amp;"NO_TARGET"
    }
]
EFFECT_E0239.costs = []
EFFECT_E0239.actions = 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
]
EFFECT_E0239.description = "响应对我方的攻击，可以用当前的动力进行移动"
</x:v>
      </x:c>
      <x:c r="R240" s="15" t="str">
        <x:v>可直接作为 CardEffect 数据骨架使用</x:v>
      </x:c>
    </x:row>
    <x:row r="241" ht="42" customHeight="1">
      <x:c r="A241" s="15" t="str">
        <x:v>EFFECT_E0240</x:v>
      </x:c>
      <x:c r="B241" s="15" t="str">
        <x:v>E0240</x:v>
      </x:c>
      <x:c r="C241" s="15" t="str">
        <x:v>行动牌</x:v>
      </x:c>
      <x:c r="D241" s="15" t="str">
        <x:v>识破</x:v>
      </x:c>
      <x:c r="E241" s="15" t="str">
        <x:v>迎击</x:v>
      </x:c>
      <x:c r="F241" s="15" t="str">
        <x:v>SSR</x:v>
      </x:c>
      <x:c r="G241" s="15" t="str"/>
      <x:c r="H241" s="15" t="str">
        <x:v>响应对我方的攻击，直接无效该攻击并获得攻击方的1张行动牌，之后可以用当前的动力进行移动</x:v>
      </x:c>
      <x:c r="I241" s="15" t="str">
        <x:v>PASSIVE</x:v>
      </x:c>
      <x:c r="J241" s="15" t="str">
        <x:v>HOOK_ATTACK_RESPONSE_WINDOW</x:v>
      </x:c>
      <x:c r="K241" s="15" t="str">
        <x:v>&amp;"ON_ATTACK_RESPONSE_WINDOW"</x:v>
      </x:c>
      <x:c r="L241" s="15" t="n">
        <x:v>110</x:v>
      </x:c>
      <x:c r="M241" s="15" t="str">
        <x:v>[
    {
        "op": &amp;"SOURCE_OWNER_IS_TARGET"
    }
]</x:v>
      </x:c>
      <x:c r="N241" s="15" t="str">
        <x:v>[
    {
        "op": &amp;"NO_TARGET"
    }
]</x:v>
      </x:c>
      <x:c r="O241" s="15" t="str">
        <x:v>[]</x:v>
      </x:c>
      <x:c r="P241" s="15" t="str">
        <x:v>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&amp;"NEGATE_ATTACK",
        "params": {
            "source_card_id": "$source.card_instance_id"
        }
    },
    {
        "type": &amp;"GAIN_SPECIFIC_CARD",
        "params": {
            "source_card_id": "$source.card_instance_id"
        }
    }
]</x:v>
      </x:c>
      <x:c r="Q241" s="15" t="str">
        <x:v>var EFFECT_E0240 := CardEffect.new()
EFFECT_E0240.effect_id = &amp;"E0240"
EFFECT_E0240.display_name = "识破｜响应对我方的攻击，直接无效该攻击并获得攻击方的1张行动牌，之后可以用当前的动力进行移动"
EFFECT_E0240.mode = EffectConst.MODE_PASSIVE
EFFECT_E0240.hook = EffectConst.HOOK_ATTACK_RESPONSE_WINDOW
EFFECT_E0240.priority = 110
EFFECT_E0240.once_per_turn_key = &amp;"E0240_ONCE" if false else &amp;""
EFFECT_E0240.conditions = [
    {
        "op": &amp;"SOURCE_OWNER_IS_TARGET"
    }
]
EFFECT_E0240.target_rules = [
    {
        "op": &amp;"NO_TARGET"
    }
]
EFFECT_E0240.costs = []
EFFECT_E0240.actions = [
    {
        "type": &amp;"OPEN_OR_USE_RESPONSE",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&amp;"NEGATE_ATTACK",
        "params": {
            "source_card_id": "$source.card_instance_id"
        }
    },
    {
        "type": &amp;"GAIN_SPECIFIC_CARD",
        "params": {
            "source_card_id": "$source.card_instance_id"
        }
    }
]
EFFECT_E0240.description = "响应对我方的攻击，直接无效该攻击并获得攻击方的1张行动牌，之后可以用当前的动力进行移动"
</x:v>
      </x:c>
      <x:c r="R241" s="15" t="str">
        <x:v>可直接作为 CardEffect 数据骨架使用</x:v>
      </x:c>
    </x:row>
    <x:row r="242" ht="42" customHeight="1">
      <x:c r="A242" s="15" t="str">
        <x:v>EFFECT_E0241</x:v>
      </x:c>
      <x:c r="B242" s="15" t="str">
        <x:v>E0241</x:v>
      </x:c>
      <x:c r="C242" s="15" t="str">
        <x:v>行动牌</x:v>
      </x:c>
      <x:c r="D242" s="15" t="str">
        <x:v>识破</x:v>
      </x:c>
      <x:c r="E242" s="15" t="str">
        <x:v>迎击</x:v>
      </x:c>
      <x:c r="F242" s="15" t="str">
        <x:v>SSR</x:v>
      </x:c>
      <x:c r="G242" s="15" t="str"/>
      <x:c r="H242" s="15" t="str">
        <x:v>打出此牌不受锁定影响</x:v>
      </x:c>
      <x:c r="I242" s="15" t="str">
        <x:v>STATIC</x:v>
      </x:c>
      <x:c r="J242" s="15" t="str">
        <x:v>HOOK_STATUS_CHECK</x:v>
      </x:c>
      <x:c r="K242" s="15" t="str">
        <x:v>&amp;"ON_STATUS_CHECK"</x:v>
      </x:c>
      <x:c r="L242" s="15" t="n">
        <x:v>50</x:v>
      </x:c>
      <x:c r="M242" s="15" t="str">
        <x:v>[
    {
        "op": &amp;"ALWAYS"
    }
]</x:v>
      </x:c>
      <x:c r="N242" s="15" t="str">
        <x:v>[
    {
        "op": &amp;"NO_TARGET"
    }
]</x:v>
      </x:c>
      <x:c r="O242" s="15" t="str">
        <x:v>[]</x:v>
      </x:c>
      <x:c r="P242" s="15" t="str">
        <x:v>[
    {
        "type": &amp;"APPLY_OR_CHECK_LOCKED",
        "params": {
            "source_card_id": "$source.card_instance_id"
        }
    }
]</x:v>
      </x:c>
      <x:c r="Q242" s="15" t="str">
        <x:v>var EFFECT_E0241 := CardEffect.new()
EFFECT_E0241.effect_id = &amp;"E0241"
EFFECT_E0241.display_name = "识破｜打出此牌不受锁定影响"
EFFECT_E0241.mode = EffectConst.MODE_STATIC
EFFECT_E0241.hook = EffectConst.HOOK_STATUS_CHECK
EFFECT_E0241.priority = 50
EFFECT_E0241.once_per_turn_key = &amp;"E0241_ONCE" if false else &amp;""
EFFECT_E0241.conditions = [
    {
        "op": &amp;"ALWAYS"
    }
]
EFFECT_E0241.target_rules = [
    {
        "op": &amp;"NO_TARGET"
    }
]
EFFECT_E0241.costs = []
EFFECT_E0241.actions = [
    {
        "type": &amp;"APPLY_OR_CHECK_LOCKED",
        "params": {
            "source_card_id": "$source.card_instance_id"
        }
    }
]
EFFECT_E0241.description = "打出此牌不受锁定影响"
</x:v>
      </x:c>
      <x:c r="R242" s="15" t="str">
        <x:v>为覆盖完整牌表而补充的扩展Hook</x:v>
      </x:c>
    </x:row>
    <x:row r="243" ht="42" customHeight="1">
      <x:c r="A243" s="15" t="str">
        <x:v>EFFECT_E0242</x:v>
      </x:c>
      <x:c r="B243" s="15" t="str">
        <x:v>E0242</x:v>
      </x:c>
      <x:c r="C243" s="15" t="str">
        <x:v>行动牌</x:v>
      </x:c>
      <x:c r="D243" s="15" t="str">
        <x:v>维修</x:v>
      </x:c>
      <x:c r="E243" s="15" t="str">
        <x:v>辅助</x:v>
      </x:c>
      <x:c r="F243" s="15" t="str">
        <x:v>N</x:v>
      </x:c>
      <x:c r="G243" s="15" t="str"/>
      <x:c r="H243" s="15" t="str">
        <x:v>回复机甲2点生命或移除2枚损伤（也可对1格范围内的其他机甲使用)</x:v>
      </x:c>
      <x:c r="I243" s="15" t="str">
        <x:v>PASSIVE</x:v>
      </x:c>
      <x:c r="J243" s="15" t="str">
        <x:v>HOOK_ACTION_CARD_PLAYED</x:v>
      </x:c>
      <x:c r="K243" s="15" t="str">
        <x:v>&amp;"ON_ACTION_CARD_PLAYED"</x:v>
      </x:c>
      <x:c r="L243" s="15" t="n">
        <x:v>110</x:v>
      </x:c>
      <x:c r="M243" s="15" t="str">
        <x:v>[
    {
        "op": &amp;"PAYLOAD_CARD_HAS_TAG",
        "card_id": "$payload.card_id",
        "tag": &amp;"辅助牌"
    }
]</x:v>
      </x:c>
      <x:c r="N243" s="15" t="str">
        <x:v>[
    {
        "op": &amp;"TARGET_IS_MECH",
        "payload_key": "target_id"
    }
]</x:v>
      </x:c>
      <x:c r="O243" s="15" t="str">
        <x:v>[]</x:v>
      </x:c>
      <x:c r="P243" s="15" t="str">
        <x:v>[
    {
        "type": &amp;"HEAL_HP",
        "params": {
            "source_card_id": "$source.card_instance_id"
        }
    },
    {
        "type": &amp;"REMOVE_DAMAGE_TOKENS",
        "params": {
            "mech_id": "$source.mech_id",
            "slot_id": "$payload.slot_id",
            "count": "$effect.count"
        }
    }
]</x:v>
      </x:c>
      <x:c r="Q243" s="15" t="str">
        <x:v>var EFFECT_E0242 := CardEffect.new()
EFFECT_E0242.effect_id = &amp;"E0242"
EFFECT_E0242.display_name = "维修｜回复机甲2点生命或移除2枚损伤（也可对1格范围内的其他机甲使用)"
EFFECT_E0242.mode = EffectConst.MODE_PASSIVE
EFFECT_E0242.hook = EffectConst.HOOK_ACTION_CARD_PLAYED
EFFECT_E0242.priority = 110
EFFECT_E0242.once_per_turn_key = &amp;"E0242_ONCE" if false else &amp;""
EFFECT_E0242.conditions = [
    {
        "op": &amp;"PAYLOAD_CARD_HAS_TAG",
        "card_id": "$payload.card_id",
        "tag": &amp;"辅助牌"
    }
]
EFFECT_E0242.target_rules = [
    {
        "op": &amp;"TARGET_IS_MECH",
        "payload_key": "target_id"
    }
]
EFFECT_E0242.costs = []
EFFECT_E0242.actions = [
    {
        "type": &amp;"HEAL_HP",
        "params": {
            "source_card_id": "$source.card_instance_id"
        }
    },
    {
        "type": &amp;"REMOVE_DAMAGE_TOKENS",
        "params": {
            "mech_id": "$source.mech_id",
            "slot_id": "$payload.slot_id",
            "count": "$effect.count"
        }
    }
]
EFFECT_E0242.description = "回复机甲2点生命或移除2枚损伤（也可对1格范围内的其他机甲使用)"
</x:v>
      </x:c>
      <x:c r="R243" s="15" t="str">
        <x:v>动作参数含占位符，需在录入具体数值时补充</x:v>
      </x:c>
    </x:row>
    <x:row r="244" ht="42" customHeight="1">
      <x:c r="A244" s="15" t="str">
        <x:v>EFFECT_E0243</x:v>
      </x:c>
      <x:c r="B244" s="15" t="str">
        <x:v>E0243</x:v>
      </x:c>
      <x:c r="C244" s="15" t="str">
        <x:v>行动牌</x:v>
      </x:c>
      <x:c r="D244" s="15" t="str">
        <x:v>聚能</x:v>
      </x:c>
      <x:c r="E244" s="15" t="str">
        <x:v>辅助</x:v>
      </x:c>
      <x:c r="F244" s="15" t="str">
        <x:v>N</x:v>
      </x:c>
      <x:c r="G244" s="15" t="str"/>
      <x:c r="H244" s="15" t="str">
        <x:v>本回合内选择我方1把武器使其下次发动的攻击威力+4</x:v>
      </x:c>
      <x:c r="I244" s="15" t="str">
        <x:v>PASSIVE</x:v>
      </x:c>
      <x:c r="J244" s="15" t="str">
        <x:v>HOOK_ACTION_CARD_PLAYED</x:v>
      </x:c>
      <x:c r="K244" s="15" t="str">
        <x:v>&amp;"ON_ACTION_CARD_PLAYED"</x:v>
      </x:c>
      <x:c r="L244" s="15" t="n">
        <x:v>110</x:v>
      </x:c>
      <x:c r="M244" s="15" t="str">
        <x:v>[
    {
        "op": &amp;"PAYLOAD_CARD_HAS_TAG",
        "card_id": "$payload.card_id",
        "tag": &amp;"辅助牌"
    }
]</x:v>
      </x:c>
      <x:c r="N244" s="15" t="str">
        <x:v>[
    {
        "op": &amp;"TARGET_IS_OWN_WEAPON",
        "payload_key": "target_weapon_id"
    }
]</x:v>
      </x:c>
      <x:c r="O244" s="15" t="str">
        <x:v>[]</x:v>
      </x:c>
      <x:c r="P244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244" s="15" t="str">
        <x:v>var EFFECT_E0243 := CardEffect.new()
EFFECT_E0243.effect_id = &amp;"E0243"
EFFECT_E0243.display_name = "聚能｜本回合内选择我方1把武器使其下次发动的攻击威力+4"
EFFECT_E0243.mode = EffectConst.MODE_PASSIVE
EFFECT_E0243.hook = EffectConst.HOOK_ACTION_CARD_PLAYED
EFFECT_E0243.priority = 110
EFFECT_E0243.once_per_turn_key = &amp;"E0243_ONCE" if false else &amp;""
EFFECT_E0243.conditions = [
    {
        "op": &amp;"PAYLOAD_CARD_HAS_TAG",
        "card_id": "$payload.card_id",
        "tag": &amp;"辅助牌"
    }
]
EFFECT_E0243.target_rules = [
    {
        "op": &amp;"TARGET_IS_OWN_WEAPON",
        "payload_key": "target_weapon_id"
    }
]
EFFECT_E0243.costs = []
EFFECT_E0243.actions = [
    {
        "type": &amp;"MODIFY_ATTACK_POWER",
        "params": {
            "attack_id": "$payload.attack_id",
            "delta": "$effect.delta",
            "duration": &amp;"THIS_ATTACK"
        }
    }
]
EFFECT_E0243.description = "本回合内选择我方1把武器使其下次发动的攻击威力+4"
</x:v>
      </x:c>
      <x:c r="R244" s="15" t="str">
        <x:v>动作参数含占位符，需在录入具体数值时补充</x:v>
      </x:c>
    </x:row>
    <x:row r="245" ht="42" customHeight="1">
      <x:c r="A245" s="15" t="str">
        <x:v>EFFECT_E0244</x:v>
      </x:c>
      <x:c r="B245" s="15" t="str">
        <x:v>E0244</x:v>
      </x:c>
      <x:c r="C245" s="15" t="str">
        <x:v>行动牌</x:v>
      </x:c>
      <x:c r="D245" s="15" t="str">
        <x:v>推进</x:v>
      </x:c>
      <x:c r="E245" s="15" t="str">
        <x:v>辅助</x:v>
      </x:c>
      <x:c r="F245" s="15" t="str">
        <x:v>N</x:v>
      </x:c>
      <x:c r="G245" s="15" t="str"/>
      <x:c r="H245" s="15" t="str">
        <x:v>本回合使机甲动力+5</x:v>
      </x:c>
      <x:c r="I245" s="15" t="str">
        <x:v>PASSIVE</x:v>
      </x:c>
      <x:c r="J245" s="15" t="str">
        <x:v>HOOK_ACTION_CARD_PLAYED</x:v>
      </x:c>
      <x:c r="K245" s="15" t="str">
        <x:v>&amp;"ON_ACTION_CARD_PLAYED"</x:v>
      </x:c>
      <x:c r="L245" s="15" t="n">
        <x:v>110</x:v>
      </x:c>
      <x:c r="M245" s="15" t="str">
        <x:v>[
    {
        "op": &amp;"PAYLOAD_CARD_HAS_TAG",
        "card_id": "$payload.card_id",
        "tag": &amp;"辅助牌"
    }
]</x:v>
      </x:c>
      <x:c r="N245" s="15" t="str">
        <x:v>[
    {
        "op": &amp;"NO_TARGET"
    }
]</x:v>
      </x:c>
      <x:c r="O245" s="15" t="str">
        <x:v>[]</x:v>
      </x:c>
      <x:c r="P245" s="15" t="str">
        <x:v>[
    {
        "type": &amp;"MODIFY_MECH_POWER",
        "params": {
            "mech_id": "$source.mech_id",
            "delta": "$effect.delta",
            "duration": &amp;"THIS_TURN"
        }
    }
]</x:v>
      </x:c>
      <x:c r="Q245" s="15" t="str">
        <x:v>var EFFECT_E0244 := CardEffect.new()
EFFECT_E0244.effect_id = &amp;"E0244"
EFFECT_E0244.display_name = "推进｜本回合使机甲动力+5"
EFFECT_E0244.mode = EffectConst.MODE_PASSIVE
EFFECT_E0244.hook = EffectConst.HOOK_ACTION_CARD_PLAYED
EFFECT_E0244.priority = 110
EFFECT_E0244.once_per_turn_key = &amp;"E0244_ONCE" if false else &amp;""
EFFECT_E0244.conditions = [
    {
        "op": &amp;"PAYLOAD_CARD_HAS_TAG",
        "card_id": "$payload.card_id",
        "tag": &amp;"辅助牌"
    }
]
EFFECT_E0244.target_rules = [
    {
        "op": &amp;"NO_TARGET"
    }
]
EFFECT_E0244.costs = []
EFFECT_E0244.actions = [
    {
        "type": &amp;"MODIFY_MECH_POWER",
        "params": {
            "mech_id": "$source.mech_id",
            "delta": "$effect.delta",
            "duration": &amp;"THIS_TURN"
        }
    }
]
EFFECT_E0244.description = "本回合使机甲动力+5"
</x:v>
      </x:c>
      <x:c r="R245" s="15" t="str">
        <x:v>动作参数含占位符，需在录入具体数值时补充</x:v>
      </x:c>
    </x:row>
    <x:row r="246" ht="42" customHeight="1">
      <x:c r="A246" s="15" t="str">
        <x:v>EFFECT_E0245</x:v>
      </x:c>
      <x:c r="B246" s="15" t="str">
        <x:v>E0245</x:v>
      </x:c>
      <x:c r="C246" s="15" t="str">
        <x:v>行动牌</x:v>
      </x:c>
      <x:c r="D246" s="15" t="str">
        <x:v>推进</x:v>
      </x:c>
      <x:c r="E246" s="15" t="str">
        <x:v>辅助</x:v>
      </x:c>
      <x:c r="F246" s="15" t="str">
        <x:v>N</x:v>
      </x:c>
      <x:c r="G246" s="15" t="str"/>
      <x:c r="H246" s="15" t="str">
        <x:v>此牌也可以与迎击牌一同打出</x:v>
      </x:c>
      <x:c r="I246" s="15" t="str">
        <x:v>PASSIVE</x:v>
      </x:c>
      <x:c r="J246" s="15" t="str">
        <x:v>HOOK_ACTION_CARD_PLAYED</x:v>
      </x:c>
      <x:c r="K246" s="15" t="str">
        <x:v>&amp;"ON_ACTION_CARD_PLAYED"</x:v>
      </x:c>
      <x:c r="L246" s="15" t="n">
        <x:v>110</x:v>
      </x:c>
      <x:c r="M246" s="15" t="str">
        <x:v>[
    {
        "op": &amp;"PAYLOAD_CARD_HAS_TAG",
        "card_id": "$payload.card_id",
        "tag": &amp;"辅助牌"
    },
    {
        "op": &amp;"PAYLOAD_CARD_HAS_TAG",
        "card_id": "$payload.card_id",
        "tag": &amp;"迎击牌"
    }
]</x:v>
      </x:c>
      <x:c r="N246" s="15" t="str">
        <x:v>[
    {
        "op": &amp;"NO_TARGET"
    }
]</x:v>
      </x:c>
      <x:c r="O246" s="15" t="str">
        <x:v>[]</x:v>
      </x:c>
      <x:c r="P246" s="15" t="str">
        <x:v>[
    {
        "type": &amp;"CUSTOM_EFFECT_CHECK_TEXT",
        "params": {
            "source_card_id": "$source.card_instance_id"
        }
    }
]</x:v>
      </x:c>
      <x:c r="Q246" s="15" t="str">
        <x:v>var EFFECT_E0245 := CardEffect.new()
EFFECT_E0245.effect_id = &amp;"E0245"
EFFECT_E0245.display_name = "推进｜此牌也可以与迎击牌一同打出"
EFFECT_E0245.mode = EffectConst.MODE_PASSIVE
EFFECT_E0245.hook = EffectConst.HOOK_ACTION_CARD_PLAYED
EFFECT_E0245.priority = 110
EFFECT_E0245.once_per_turn_key = &amp;"E0245_ONCE" if false else &amp;""
EFFECT_E0245.conditions = [
    {
        "op": &amp;"PAYLOAD_CARD_HAS_TAG",
        "card_id": "$payload.card_id",
        "tag": &amp;"辅助牌"
    },
    {
        "op": &amp;"PAYLOAD_CARD_HAS_TAG",
        "card_id": "$payload.card_id",
        "tag": &amp;"迎击牌"
    }
]
EFFECT_E0245.target_rules = [
    {
        "op": &amp;"NO_TARGET"
    }
]
EFFECT_E0245.costs = []
EFFECT_E0245.actions = [
    {
        "type": &amp;"CUSTOM_EFFECT_CHECK_TEXT",
        "params": {
            "source_card_id": "$source.card_instance_id"
        }
    }
]
EFFECT_E0245.description = "此牌也可以与迎击牌一同打出"
</x:v>
      </x:c>
      <x:c r="R246" s="15" t="str">
        <x:v>可直接作为 CardEffect 数据骨架使用</x:v>
      </x:c>
    </x:row>
    <x:row r="247" ht="42" customHeight="1">
      <x:c r="A247" s="15" t="str">
        <x:v>EFFECT_E0246</x:v>
      </x:c>
      <x:c r="B247" s="15" t="str">
        <x:v>E0246</x:v>
      </x:c>
      <x:c r="C247" s="15" t="str">
        <x:v>行动牌</x:v>
      </x:c>
      <x:c r="D247" s="15" t="str">
        <x:v>掩护</x:v>
      </x:c>
      <x:c r="E247" s="15" t="str">
        <x:v>辅助</x:v>
      </x:c>
      <x:c r="F247" s="15" t="str">
        <x:v>N</x:v>
      </x:c>
      <x:c r="G247" s="15" t="str"/>
      <x:c r="H247" s="15" t="str">
        <x:v>已设置武器的范围内存在机甲(包括我方)被攻击时可以打出，使该攻击威力-5</x:v>
      </x:c>
      <x:c r="I247" s="15" t="str">
        <x:v>PASSIVE</x:v>
      </x:c>
      <x:c r="J247" s="15" t="str">
        <x:v>HOOK_ATTACK_RESPONSE_WINDOW</x:v>
      </x:c>
      <x:c r="K247" s="15" t="str">
        <x:v>&amp;"ON_ATTACK_RESPONSE_WINDOW"</x:v>
      </x:c>
      <x:c r="L247" s="15" t="n">
        <x:v>110</x:v>
      </x:c>
      <x:c r="M247" s="15" t="str">
        <x:v>[
    {
        "op": &amp;"SOURCE_OWNER_IS_TARGET"
    }
]</x:v>
      </x:c>
      <x:c r="N247" s="15" t="str">
        <x:v>[
    {
        "op": &amp;"TARGET_IS_OWN_WEAPON",
        "payload_key": "target_weapon_id"
    }
]</x:v>
      </x:c>
      <x:c r="O247" s="15" t="str">
        <x:v>[]</x:v>
      </x:c>
      <x:c r="P247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247" s="15" t="str">
        <x:v>var EFFECT_E0246 := CardEffect.new()
EFFECT_E0246.effect_id = &amp;"E0246"
EFFECT_E0246.display_name = "掩护｜已设置武器的范围内存在机甲(包括我方)被攻击时可以打出，使该攻击威力-5"
EFFECT_E0246.mode = EffectConst.MODE_PASSIVE
EFFECT_E0246.hook = EffectConst.HOOK_ATTACK_RESPONSE_WINDOW
EFFECT_E0246.priority = 110
EFFECT_E0246.once_per_turn_key = &amp;"E0246_ONCE" if false else &amp;""
EFFECT_E0246.conditions = [
    {
        "op": &amp;"SOURCE_OWNER_IS_TARGET"
    }
]
EFFECT_E0246.target_rules = [
    {
        "op": &amp;"TARGET_IS_OWN_WEAPON",
        "payload_key": "target_weapon_id"
    }
]
EFFECT_E0246.costs = []
EFFECT_E0246.actions = [
    {
        "type": &amp;"MODIFY_ATTACK_POWER",
        "params": {
            "attack_id": "$payload.attack_id",
            "delta": "$effect.delta",
            "duration": &amp;"THIS_ATTACK"
        }
    }
]
EFFECT_E0246.description = "已设置武器的范围内存在机甲(包括我方)被攻击时可以打出，使该攻击威力-5"
</x:v>
      </x:c>
      <x:c r="R247" s="15" t="str">
        <x:v>动作参数含占位符，需在录入具体数值时补充</x:v>
      </x:c>
    </x:row>
    <x:row r="248" ht="42" customHeight="1">
      <x:c r="A248" s="15" t="str">
        <x:v>EFFECT_E0247</x:v>
      </x:c>
      <x:c r="B248" s="15" t="str">
        <x:v>E0247</x:v>
      </x:c>
      <x:c r="C248" s="15" t="str">
        <x:v>行动牌</x:v>
      </x:c>
      <x:c r="D248" s="15" t="str">
        <x:v>设陷</x:v>
      </x:c>
      <x:c r="E248" s="15" t="str">
        <x:v>辅助</x:v>
      </x:c>
      <x:c r="F248" s="15" t="str">
        <x:v>N</x:v>
      </x:c>
      <x:c r="G248" s="15" t="str"/>
      <x:c r="H248" s="15" t="str">
        <x:v>本回合有2次机会，当机甲离开某格子时可以在该格子上设置1枚陷阱</x:v>
      </x:c>
      <x:c r="I248" s="15" t="str">
        <x:v>PASSIVE</x:v>
      </x:c>
      <x:c r="J248" s="15" t="str">
        <x:v>HOOK_MECH_MOVED</x:v>
      </x:c>
      <x:c r="K248" s="15" t="str">
        <x:v>&amp;"ON_MECH_MOVED"</x:v>
      </x:c>
      <x:c r="L248" s="15" t="n">
        <x:v>110</x:v>
      </x:c>
      <x:c r="M248" s="15" t="str">
        <x:v>[
    {
        "op": &amp;"ALWAYS"
    }
]</x:v>
      </x:c>
      <x:c r="N248" s="15" t="str">
        <x:v>[
    {
        "op": &amp;"NO_TARGET"
    }
]</x:v>
      </x:c>
      <x:c r="O248" s="15" t="str">
        <x:v>[]</x:v>
      </x:c>
      <x:c r="P248" s="15" t="str">
        <x:v>[
    {
        "type": &amp;"PLACE_OR_TRIGGER_TRAP",
        "params": {
            "source_card_id": "$source.card_instance_id"
        }
    }
]</x:v>
      </x:c>
      <x:c r="Q248" s="15" t="str">
        <x:v>var EFFECT_E0247 := CardEffect.new()
EFFECT_E0247.effect_id = &amp;"E0247"
EFFECT_E0247.display_name = "设陷｜本回合有2次机会，当机甲离开某格子时可以在该格子上设置1枚陷阱"
EFFECT_E0247.mode = EffectConst.MODE_PASSIVE
EFFECT_E0247.hook = EffectConst.HOOK_MECH_MOVED
EFFECT_E0247.priority = 110
EFFECT_E0247.once_per_turn_key = &amp;"E0247_ONCE" if false else &amp;""
EFFECT_E0247.conditions = [
    {
        "op": &amp;"ALWAYS"
    }
]
EFFECT_E0247.target_rules = [
    {
        "op": &amp;"NO_TARGET"
    }
]
EFFECT_E0247.costs = []
EFFECT_E0247.actions = [
    {
        "type": &amp;"PLACE_OR_TRIGGER_TRAP",
        "params": {
            "source_card_id": "$source.card_instance_id"
        }
    }
]
EFFECT_E0247.description = "本回合有2次机会，当机甲离开某格子时可以在该格子上设置1枚陷阱"
</x:v>
      </x:c>
      <x:c r="R248" s="15" t="str">
        <x:v>可直接作为 CardEffect 数据骨架使用</x:v>
      </x:c>
    </x:row>
    <x:row r="249" ht="42" customHeight="1">
      <x:c r="A249" s="15" t="str">
        <x:v>EFFECT_E0248</x:v>
      </x:c>
      <x:c r="B249" s="15" t="str">
        <x:v>E0248</x:v>
      </x:c>
      <x:c r="C249" s="15" t="str">
        <x:v>行动牌</x:v>
      </x:c>
      <x:c r="D249" s="15" t="str">
        <x:v>联合</x:v>
      </x:c>
      <x:c r="E249" s="15" t="str">
        <x:v>辅助</x:v>
      </x:c>
      <x:c r="F249" s="15" t="str">
        <x:v>R</x:v>
      </x:c>
      <x:c r="G249" s="15" t="str"/>
      <x:c r="H249" s="15" t="str">
        <x:v>选择其他1台机甲，本回合其在你发动攻击结算完成后也可以打出1张攻击牌</x:v>
      </x:c>
      <x:c r="I249" s="15" t="str">
        <x:v>PASSIVE</x:v>
      </x:c>
      <x:c r="J249" s="15" t="str">
        <x:v>HOOK_ATTACK_RESOLVED</x:v>
      </x:c>
      <x:c r="K249" s="15" t="str">
        <x:v>&amp;"ON_ATTACK_RESOLVED"</x:v>
      </x:c>
      <x:c r="L249" s="15" t="n">
        <x:v>110</x:v>
      </x:c>
      <x:c r="M249" s="15" t="str">
        <x:v>[
    {
        "op": &amp;"SOURCE_OWNER_IS_ATTACKER"
    },
    {
        "op": &amp;"PAYLOAD_CARD_HAS_TAG",
        "card_id": "$payload.card_id",
        "tag": &amp;"攻击牌"
    }
]</x:v>
      </x:c>
      <x:c r="N249" s="15" t="str">
        <x:v>[
    {
        "op": &amp;"NO_TARGET"
    }
]</x:v>
      </x:c>
      <x:c r="O249" s="15" t="str">
        <x:v>[]</x:v>
      </x:c>
      <x:c r="P249" s="15" t="str">
        <x:v>[
    {
        "type": &amp;"START_ATTACK_DECLARE_ATTACK",
        "params": {
            "source_card_id": "$source.card_instance_id"
        }
    }
]</x:v>
      </x:c>
      <x:c r="Q249" s="15" t="str">
        <x:v>var EFFECT_E0248 := CardEffect.new()
EFFECT_E0248.effect_id = &amp;"E0248"
EFFECT_E0248.display_name = "联合｜选择其他1台机甲，本回合其在你发动攻击结算完成后也可以打出1张攻击牌"
EFFECT_E0248.mode = EffectConst.MODE_PASSIVE
EFFECT_E0248.hook = EffectConst.HOOK_ATTACK_RESOLVED
EFFECT_E0248.priority = 110
EFFECT_E0248.once_per_turn_key = &amp;"E0248_ONCE" if false else &amp;""
EFFECT_E0248.conditions = [
    {
        "op": &amp;"SOURCE_OWNER_IS_ATTACKER"
    },
    {
        "op": &amp;"PAYLOAD_CARD_HAS_TAG",
        "card_id": "$payload.card_id",
        "tag": &amp;"攻击牌"
    }
]
EFFECT_E0248.target_rules = [
    {
        "op": &amp;"NO_TARGET"
    }
]
EFFECT_E0248.costs = []
EFFECT_E0248.actions = [
    {
        "type": &amp;"START_ATTACK_DECLARE_ATTACK",
        "params": {
            "source_card_id": "$source.card_instance_id"
        }
    }
]
EFFECT_E0248.description = "选择其他1台机甲，本回合其在你发动攻击结算完成后也可以打出1张攻击牌"
</x:v>
      </x:c>
      <x:c r="R249" s="15" t="str">
        <x:v>可直接作为 CardEffect 数据骨架使用</x:v>
      </x:c>
    </x:row>
    <x:row r="250" ht="42" customHeight="1">
      <x:c r="A250" s="15" t="str">
        <x:v>EFFECT_E0249</x:v>
      </x:c>
      <x:c r="B250" s="15" t="str">
        <x:v>E0249</x:v>
      </x:c>
      <x:c r="C250" s="15" t="str">
        <x:v>行动牌</x:v>
      </x:c>
      <x:c r="D250" s="15" t="str">
        <x:v>联合</x:v>
      </x:c>
      <x:c r="E250" s="15" t="str">
        <x:v>辅助</x:v>
      </x:c>
      <x:c r="F250" s="15" t="str">
        <x:v>R</x:v>
      </x:c>
      <x:c r="G250" s="15" t="str"/>
      <x:c r="H250" s="15" t="str">
        <x:v>也可以弃置此牌，然后抽1张行动牌</x:v>
      </x:c>
      <x:c r="I250" s="15" t="str">
        <x:v>PASSIVE</x:v>
      </x:c>
      <x:c r="J250" s="15" t="str">
        <x:v>HOOK_ACTION_CARD_PLAYED</x:v>
      </x:c>
      <x:c r="K250" s="15" t="str">
        <x:v>&amp;"ON_ACTION_CARD_PLAYED"</x:v>
      </x:c>
      <x:c r="L250" s="15" t="n">
        <x:v>110</x:v>
      </x:c>
      <x:c r="M250" s="15" t="str">
        <x:v>[
    {
        "op": &amp;"PAYLOAD_CARD_HAS_TAG",
        "card_id": "$payload.card_id",
        "tag": &amp;"辅助牌"
    }
]</x:v>
      </x:c>
      <x:c r="N250" s="15" t="str">
        <x:v>[
    {
        "op": &amp;"NO_TARGET"
    }
]</x:v>
      </x:c>
      <x:c r="O250" s="15" t="str">
        <x:v>[
    {
        "type": &amp;"DISCARD_SOURCE_CARD"
    }
]</x:v>
      </x:c>
      <x:c r="P250" s="15" t="str">
        <x:v>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250" s="15" t="str">
        <x:v>var EFFECT_E0249 := CardEffect.new()
EFFECT_E0249.effect_id = &amp;"E0249"
EFFECT_E0249.display_name = "联合｜也可以弃置此牌，然后抽1张行动牌"
EFFECT_E0249.mode = EffectConst.MODE_PASSIVE
EFFECT_E0249.hook = EffectConst.HOOK_ACTION_CARD_PLAYED
EFFECT_E0249.priority = 110
EFFECT_E0249.once_per_turn_key = &amp;"E0249_ONCE" if false else &amp;""
EFFECT_E0249.conditions = [
    {
        "op": &amp;"PAYLOAD_CARD_HAS_TAG",
        "card_id": "$payload.card_id",
        "tag": &amp;"辅助牌"
    }
]
EFFECT_E0249.target_rules = [
    {
        "op": &amp;"NO_TARGET"
    }
]
EFFECT_E0249.costs = [
    {
        "type": &amp;"DISCARD_SOURCE_CARD"
    }
]
EFFECT_E0249.actions = 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EFFECT_E0249.description = "也可以弃置此牌，然后抽1张行动牌"
</x:v>
      </x:c>
      <x:c r="R250" s="15" t="str">
        <x:v>可直接作为 CardEffect 数据骨架使用</x:v>
      </x:c>
    </x:row>
    <x:row r="251" ht="42" customHeight="1">
      <x:c r="A251" s="15" t="str">
        <x:v>EFFECT_E0250</x:v>
      </x:c>
      <x:c r="B251" s="15" t="str">
        <x:v>E0250</x:v>
      </x:c>
      <x:c r="C251" s="15" t="str">
        <x:v>行动牌</x:v>
      </x:c>
      <x:c r="D251" s="15" t="str">
        <x:v>回收</x:v>
      </x:c>
      <x:c r="E251" s="15" t="str">
        <x:v>辅助</x:v>
      </x:c>
      <x:c r="F251" s="15" t="str">
        <x:v>R</x:v>
      </x:c>
      <x:c r="G251" s="15" t="str"/>
      <x:c r="H251" s="15" t="str">
        <x:v>从装备弃牌堆里随机抽1张牌</x:v>
      </x:c>
      <x:c r="I251" s="15" t="str">
        <x:v>PASSIVE</x:v>
      </x:c>
      <x:c r="J251" s="15" t="str">
        <x:v>HOOK_ACTION_CARD_PLAYED</x:v>
      </x:c>
      <x:c r="K251" s="15" t="str">
        <x:v>&amp;"ON_ACTION_CARD_PLAYED"</x:v>
      </x:c>
      <x:c r="L251" s="15" t="n">
        <x:v>110</x:v>
      </x:c>
      <x:c r="M251" s="15" t="str">
        <x:v>[
    {
        "op": &amp;"PAYLOAD_CARD_HAS_TAG",
        "card_id": "$payload.card_id",
        "tag": &amp;"辅助牌"
    }
]</x:v>
      </x:c>
      <x:c r="N251" s="15" t="str">
        <x:v>[
    {
        "op": &amp;"NO_TARGET"
    }
]</x:v>
      </x:c>
      <x:c r="O251" s="15" t="str">
        <x:v>[]</x:v>
      </x:c>
      <x:c r="P251" s="15" t="str">
        <x:v>[
    {
        "type": &amp;"RANDOM_DRAW_FROM_DISCARD_OR_DECK",
        "params": {
            "source_card_id": "$source.card_instance_id"
        }
    }
]</x:v>
      </x:c>
      <x:c r="Q251" s="15" t="str">
        <x:v>var EFFECT_E0250 := CardEffect.new()
EFFECT_E0250.effect_id = &amp;"E0250"
EFFECT_E0250.display_name = "回收｜从装备弃牌堆里随机抽1张牌"
EFFECT_E0250.mode = EffectConst.MODE_PASSIVE
EFFECT_E0250.hook = EffectConst.HOOK_ACTION_CARD_PLAYED
EFFECT_E0250.priority = 110
EFFECT_E0250.once_per_turn_key = &amp;"E0250_ONCE" if false else &amp;""
EFFECT_E0250.conditions = [
    {
        "op": &amp;"PAYLOAD_CARD_HAS_TAG",
        "card_id": "$payload.card_id",
        "tag": &amp;"辅助牌"
    }
]
EFFECT_E0250.target_rules = [
    {
        "op": &amp;"NO_TARGET"
    }
]
EFFECT_E0250.costs = []
EFFECT_E0250.actions = [
    {
        "type": &amp;"RANDOM_DRAW_FROM_DISCARD_OR_DECK",
        "params": {
            "source_card_id": "$source.card_instance_id"
        }
    }
]
EFFECT_E0250.description = "从装备弃牌堆里随机抽1张牌"
</x:v>
      </x:c>
      <x:c r="R251" s="15" t="str">
        <x:v>可直接作为 CardEffect 数据骨架使用</x:v>
      </x:c>
    </x:row>
    <x:row r="252" ht="42" customHeight="1">
      <x:c r="A252" s="15" t="str">
        <x:v>EFFECT_E0251</x:v>
      </x:c>
      <x:c r="B252" s="15" t="str">
        <x:v>E0251</x:v>
      </x:c>
      <x:c r="C252" s="15" t="str">
        <x:v>行动牌</x:v>
      </x:c>
      <x:c r="D252" s="15" t="str">
        <x:v>回忆</x:v>
      </x:c>
      <x:c r="E252" s="15" t="str">
        <x:v>辅助</x:v>
      </x:c>
      <x:c r="F252" s="15" t="str">
        <x:v>R</x:v>
      </x:c>
      <x:c r="G252" s="15" t="str"/>
      <x:c r="H252" s="15" t="str">
        <x:v>从行动弃牌堆里随机抽2张牌</x:v>
      </x:c>
      <x:c r="I252" s="15" t="str">
        <x:v>PASSIVE</x:v>
      </x:c>
      <x:c r="J252" s="15" t="str">
        <x:v>HOOK_ACTION_CARD_PLAYED</x:v>
      </x:c>
      <x:c r="K252" s="15" t="str">
        <x:v>&amp;"ON_ACTION_CARD_PLAYED"</x:v>
      </x:c>
      <x:c r="L252" s="15" t="n">
        <x:v>110</x:v>
      </x:c>
      <x:c r="M252" s="15" t="str">
        <x:v>[
    {
        "op": &amp;"PAYLOAD_CARD_HAS_TAG",
        "card_id": "$payload.card_id",
        "tag": &amp;"辅助牌"
    }
]</x:v>
      </x:c>
      <x:c r="N252" s="15" t="str">
        <x:v>[
    {
        "op": &amp;"NO_TARGET"
    }
]</x:v>
      </x:c>
      <x:c r="O252" s="15" t="str">
        <x:v>[]</x:v>
      </x:c>
      <x:c r="P252" s="15" t="str">
        <x:v>[
    {
        "type": &amp;"RANDOM_DRAW_FROM_DISCARD_OR_DECK",
        "params": {
            "source_card_id": "$source.card_instance_id"
        }
    }
]</x:v>
      </x:c>
      <x:c r="Q252" s="15" t="str">
        <x:v>var EFFECT_E0251 := CardEffect.new()
EFFECT_E0251.effect_id = &amp;"E0251"
EFFECT_E0251.display_name = "回忆｜从行动弃牌堆里随机抽2张牌"
EFFECT_E0251.mode = EffectConst.MODE_PASSIVE
EFFECT_E0251.hook = EffectConst.HOOK_ACTION_CARD_PLAYED
EFFECT_E0251.priority = 110
EFFECT_E0251.once_per_turn_key = &amp;"E0251_ONCE" if false else &amp;""
EFFECT_E0251.conditions = [
    {
        "op": &amp;"PAYLOAD_CARD_HAS_TAG",
        "card_id": "$payload.card_id",
        "tag": &amp;"辅助牌"
    }
]
EFFECT_E0251.target_rules = [
    {
        "op": &amp;"NO_TARGET"
    }
]
EFFECT_E0251.costs = []
EFFECT_E0251.actions = [
    {
        "type": &amp;"RANDOM_DRAW_FROM_DISCARD_OR_DECK",
        "params": {
            "source_card_id": "$source.card_instance_id"
        }
    }
]
EFFECT_E0251.description = "从行动弃牌堆里随机抽2张牌"
</x:v>
      </x:c>
      <x:c r="R252" s="15" t="str">
        <x:v>可直接作为 CardEffect 数据骨架使用</x:v>
      </x:c>
    </x:row>
    <x:row r="253" ht="42" customHeight="1">
      <x:c r="A253" s="15" t="str">
        <x:v>EFFECT_E0252</x:v>
      </x:c>
      <x:c r="B253" s="15" t="str">
        <x:v>E0252</x:v>
      </x:c>
      <x:c r="C253" s="15" t="str">
        <x:v>行动牌</x:v>
      </x:c>
      <x:c r="D253" s="15" t="str">
        <x:v>折扣</x:v>
      </x:c>
      <x:c r="E253" s="15" t="str">
        <x:v>辅助</x:v>
      </x:c>
      <x:c r="F253" s="15" t="str">
        <x:v>SR</x:v>
      </x:c>
      <x:c r="G253" s="15" t="str"/>
      <x:c r="H253" s="15" t="str">
        <x:v>本回合有2次机会，可以在商店中以原价购买装备牌</x:v>
      </x:c>
      <x:c r="I253" s="15" t="str">
        <x:v>ACTIVE</x:v>
      </x:c>
      <x:c r="J253" s="15" t="str">
        <x:v>HOOK_SHOP_ACTION</x:v>
      </x:c>
      <x:c r="K253" s="15" t="str">
        <x:v>&amp;"ON_SHOP_ACTION"</x:v>
      </x:c>
      <x:c r="L253" s="15" t="n">
        <x:v>110</x:v>
      </x:c>
      <x:c r="M253" s="15" t="str">
        <x:v>[
    {
        "op": &amp;"IS_OWNER_MAIN_PHASE"
    }
]</x:v>
      </x:c>
      <x:c r="N253" s="15" t="str">
        <x:v>[
    {
        "op": &amp;"NO_TARGET"
    }
]</x:v>
      </x:c>
      <x:c r="O253" s="15" t="str">
        <x:v>[]</x:v>
      </x:c>
      <x:c r="P253" s="15" t="str">
        <x:v>[
    {
        "type": &amp;"SHOP_BUY_MODIFIER",
        "params": {
            "source_card_id": "$source.card_instance_id"
        }
    }
]</x:v>
      </x:c>
      <x:c r="Q253" s="15" t="str">
        <x:v>var EFFECT_E0252 := CardEffect.new()
EFFECT_E0252.effect_id = &amp;"E0252"
EFFECT_E0252.display_name = "折扣｜本回合有2次机会，可以在商店中以原价购买装备牌"
EFFECT_E0252.mode = EffectConst.MODE_ACTIVE
EFFECT_E0252.hook = EffectConst.HOOK_SHOP_ACTION
EFFECT_E0252.priority = 110
EFFECT_E0252.once_per_turn_key = &amp;"E0252_ONCE" if false else &amp;""
EFFECT_E0252.conditions = [
    {
        "op": &amp;"IS_OWNER_MAIN_PHASE"
    }
]
EFFECT_E0252.target_rules = [
    {
        "op": &amp;"NO_TARGET"
    }
]
EFFECT_E0252.costs = []
EFFECT_E0252.actions = [
    {
        "type": &amp;"SHOP_BUY_MODIFIER",
        "params": {
            "source_card_id": "$source.card_instance_id"
        }
    }
]
EFFECT_E0252.description = "本回合有2次机会，可以在商店中以原价购买装备牌"
</x:v>
      </x:c>
      <x:c r="R253" s="15" t="str">
        <x:v>为覆盖完整牌表而补充的扩展Hook</x:v>
      </x:c>
    </x:row>
    <x:row r="254" ht="42" customHeight="1">
      <x:c r="A254" s="15" t="str">
        <x:v>EFFECT_E0253</x:v>
      </x:c>
      <x:c r="B254" s="15" t="str">
        <x:v>E0253</x:v>
      </x:c>
      <x:c r="C254" s="15" t="str">
        <x:v>行动牌</x:v>
      </x:c>
      <x:c r="D254" s="15" t="str">
        <x:v>补给</x:v>
      </x:c>
      <x:c r="E254" s="15" t="str">
        <x:v>辅助</x:v>
      </x:c>
      <x:c r="F254" s="15" t="str">
        <x:v>SR</x:v>
      </x:c>
      <x:c r="G254" s="15" t="str"/>
      <x:c r="H254" s="15" t="str">
        <x:v>抽2张行动牌与1张装备牌</x:v>
      </x:c>
      <x:c r="I254" s="15" t="str">
        <x:v>PASSIVE</x:v>
      </x:c>
      <x:c r="J254" s="15" t="str">
        <x:v>HOOK_ACTION_CARD_PLAYED</x:v>
      </x:c>
      <x:c r="K254" s="15" t="str">
        <x:v>&amp;"ON_ACTION_CARD_PLAYED"</x:v>
      </x:c>
      <x:c r="L254" s="15" t="n">
        <x:v>110</x:v>
      </x:c>
      <x:c r="M254" s="15" t="str">
        <x:v>[
    {
        "op": &amp;"PAYLOAD_CARD_HAS_TAG",
        "card_id": "$payload.card_id",
        "tag": &amp;"辅助牌"
    }
]</x:v>
      </x:c>
      <x:c r="N254" s="15" t="str">
        <x:v>[
    {
        "op": &amp;"NO_TARGET"
    }
]</x:v>
      </x:c>
      <x:c r="O254" s="15" t="str">
        <x:v>[]</x:v>
      </x:c>
      <x:c r="P254" s="15" t="str">
        <x:v>[
    {
        "type": &amp;"DRAW_ACTION",
        "params": {
            "player_id": "$source.owner_player_id",
            "count": 2
        }
    }
]</x:v>
      </x:c>
      <x:c r="Q254" s="15" t="str">
        <x:v>var EFFECT_E0253 := CardEffect.new()
EFFECT_E0253.effect_id = &amp;"E0253"
EFFECT_E0253.display_name = "补给｜抽2张行动牌与1张装备牌"
EFFECT_E0253.mode = EffectConst.MODE_PASSIVE
EFFECT_E0253.hook = EffectConst.HOOK_ACTION_CARD_PLAYED
EFFECT_E0253.priority = 110
EFFECT_E0253.once_per_turn_key = &amp;"E0253_ONCE" if false else &amp;""
EFFECT_E0253.conditions = [
    {
        "op": &amp;"PAYLOAD_CARD_HAS_TAG",
        "card_id": "$payload.card_id",
        "tag": &amp;"辅助牌"
    }
]
EFFECT_E0253.target_rules = [
    {
        "op": &amp;"NO_TARGET"
    }
]
EFFECT_E0253.costs = []
EFFECT_E0253.actions = [
    {
        "type": &amp;"DRAW_ACTION",
        "params": {
            "player_id": "$source.owner_player_id",
            "count": 2
        }
    }
]
EFFECT_E0253.description = "抽2张行动牌与1张装备牌"
</x:v>
      </x:c>
      <x:c r="R254" s="15" t="str">
        <x:v>可直接作为 CardEffect 数据骨架使用</x:v>
      </x:c>
    </x:row>
    <x:row r="255" ht="42" customHeight="1">
      <x:c r="A255" s="15" t="str">
        <x:v>EFFECT_E0254</x:v>
      </x:c>
      <x:c r="B255" s="15" t="str">
        <x:v>E0254</x:v>
      </x:c>
      <x:c r="C255" s="15" t="str">
        <x:v>行动牌</x:v>
      </x:c>
      <x:c r="D255" s="15" t="str">
        <x:v>锁定</x:v>
      </x:c>
      <x:c r="E255" s="15" t="str">
        <x:v>辅助</x:v>
      </x:c>
      <x:c r="F255" s="15" t="str">
        <x:v>SR</x:v>
      </x:c>
      <x:c r="G255" s="15" t="str"/>
      <x:c r="H255" s="15" t="str">
        <x:v>指定其他1台机甲，本回合其不能响应你发动的攻击(该目标机甲被攻击命中后结束以上效果)</x:v>
      </x:c>
      <x:c r="I255" s="15" t="str">
        <x:v>PASSIVE</x:v>
      </x:c>
      <x:c r="J255" s="15" t="str">
        <x:v>HOOK_ATTACK_RESPONSE_WINDOW</x:v>
      </x:c>
      <x:c r="K255" s="15" t="str">
        <x:v>&amp;"ON_ATTACK_RESPONSE_WINDOW"</x:v>
      </x:c>
      <x:c r="L255" s="15" t="n">
        <x:v>110</x:v>
      </x:c>
      <x:c r="M255" s="15" t="str">
        <x:v>[
    {
        "op": &amp;"SOURCE_OWNER_IS_TARGET"
    }
]</x:v>
      </x:c>
      <x:c r="N255" s="15" t="str">
        <x:v>[
    {
        "op": &amp;"TARGET_IS_MECH",
        "payload_key": "target_id"
    }
]</x:v>
      </x:c>
      <x:c r="O255" s="15" t="str">
        <x:v>[]</x:v>
      </x:c>
      <x:c r="P255" s="15" t="str">
        <x:v>[
    {
        "type": &amp;"OPEN_OR_USE_RESPONSE",
        "params": {
            "source_card_id": "$source.card_instance_id"
        }
    },
    {
        "type": &amp;"APPLY_CANNOT_RESPOND",
        "params": {
            "source_card_id": "$source.card_instance_id"
        }
    }
]</x:v>
      </x:c>
      <x:c r="Q255" s="15" t="str">
        <x:v>var EFFECT_E0254 := CardEffect.new()
EFFECT_E0254.effect_id = &amp;"E0254"
EFFECT_E0254.display_name = "锁定｜指定其他1台机甲，本回合其不能响应你发动的攻击(该目标机甲被攻击命中后结束以上效果)"
EFFECT_E0254.mode = EffectConst.MODE_PASSIVE
EFFECT_E0254.hook = EffectConst.HOOK_ATTACK_RESPONSE_WINDOW
EFFECT_E0254.priority = 110
EFFECT_E0254.once_per_turn_key = &amp;"E0254_ONCE" if false else &amp;""
EFFECT_E0254.conditions = [
    {
        "op": &amp;"SOURCE_OWNER_IS_TARGET"
    }
]
EFFECT_E0254.target_rules = [
    {
        "op": &amp;"TARGET_IS_MECH",
        "payload_key": "target_id"
    }
]
EFFECT_E0254.costs = []
EFFECT_E0254.actions = [
    {
        "type": &amp;"OPEN_OR_USE_RESPONSE",
        "params": {
            "source_card_id": "$source.card_instance_id"
        }
    },
    {
        "type": &amp;"APPLY_CANNOT_RESPOND",
        "params": {
            "source_card_id": "$source.card_instance_id"
        }
    }
]
EFFECT_E0254.description = "指定其他1台机甲，本回合其不能响应你发动的攻击(该目标机甲被攻击命中后结束以上效果)"
</x:v>
      </x:c>
      <x:c r="R255" s="15" t="str">
        <x:v>可直接作为 CardEffect 数据骨架使用</x:v>
      </x:c>
    </x:row>
    <x:row r="256" ht="42" customHeight="1">
      <x:c r="A256" s="15" t="str">
        <x:v>EFFECT_E0255</x:v>
      </x:c>
      <x:c r="B256" s="15" t="str">
        <x:v>E0255</x:v>
      </x:c>
      <x:c r="C256" s="15" t="str">
        <x:v>行动牌</x:v>
      </x:c>
      <x:c r="D256" s="15" t="str">
        <x:v>觉醒</x:v>
      </x:c>
      <x:c r="E256" s="15" t="str">
        <x:v>辅助</x:v>
      </x:c>
      <x:c r="F256" s="15" t="str">
        <x:v>SSR</x:v>
      </x:c>
      <x:c r="G256" s="15" t="str"/>
      <x:c r="H256" s="15" t="str">
        <x:v>从行动弃牌堆里获得预判与识破各1张，弃牌堆每缺少以上记述的1种行动牌，则可以从弃牌堆里指定获得1张行动牌，并抽1张行动牌</x:v>
      </x:c>
      <x:c r="I256" s="15" t="str">
        <x:v>PASSIVE</x:v>
      </x:c>
      <x:c r="J256" s="15" t="str">
        <x:v>HOOK_ACTION_CARD_PLAYED</x:v>
      </x:c>
      <x:c r="K256" s="15" t="str">
        <x:v>&amp;"ON_ACTION_CARD_PLAYED"</x:v>
      </x:c>
      <x:c r="L256" s="15" t="n">
        <x:v>110</x:v>
      </x:c>
      <x:c r="M256" s="15" t="str">
        <x:v>[
    {
        "op": &amp;"PAYLOAD_CARD_HAS_TAG",
        "card_id": "$payload.card_id",
        "tag": &amp;"辅助牌"
    }
]</x:v>
      </x:c>
      <x:c r="N256" s="15" t="str">
        <x:v>[
    {
        "op": &amp;"NO_TARGET"
    }
]</x:v>
      </x:c>
      <x:c r="O256" s="15" t="str">
        <x:v>[]</x:v>
      </x:c>
      <x:c r="P256" s="15" t="str">
        <x:v>[
    {
        "type": &amp;"DRAW_ACTION",
        "params": {
            "player_id": "$source.owner_player_id",
            "count": 1
        }
    },
    {
        "type": &amp;"GAIN_SPECIFIC_CARD",
        "params": {
            "source_card_id": "$source.card_instance_id"
        }
    }
]</x:v>
      </x:c>
      <x:c r="Q256" s="15" t="str">
        <x:v>var EFFECT_E0255 := CardEffect.new()
EFFECT_E0255.effect_id = &amp;"E0255"
EFFECT_E0255.display_name = "觉醒｜从行动弃牌堆里获得预判与识破各1张，弃牌堆每缺少以上记述的1种行动牌，则可以从弃牌堆里指定获得1张行动牌，并抽1张行动牌"
EFFECT_E0255.mode = EffectConst.MODE_PASSIVE
EFFECT_E0255.hook = EffectConst.HOOK_ACTION_CARD_PLAYED
EFFECT_E0255.priority = 110
EFFECT_E0255.once_per_turn_key = &amp;"E0255_ONCE" if false else &amp;""
EFFECT_E0255.conditions = [
    {
        "op": &amp;"PAYLOAD_CARD_HAS_TAG",
        "card_id": "$payload.card_id",
        "tag": &amp;"辅助牌"
    }
]
EFFECT_E0255.target_rules = [
    {
        "op": &amp;"NO_TARGET"
    }
]
EFFECT_E0255.costs = []
EFFECT_E0255.actions = [
    {
        "type": &amp;"DRAW_ACTION",
        "params": {
            "player_id": "$source.owner_player_id",
            "count": 1
        }
    },
    {
        "type": &amp;"GAIN_SPECIFIC_CARD",
        "params": {
            "source_card_id": "$source.card_instance_id"
        }
    }
]
EFFECT_E0255.description = "从行动弃牌堆里获得预判与识破各1张，弃牌堆每缺少以上记述的1种行动牌，则可以从弃牌堆里指定获得1张行动牌，并抽1张行动牌"
</x:v>
      </x:c>
      <x:c r="R256" s="15" t="str">
        <x:v>复杂/嵌套效果，建议单独写 EffectResolver 并人工复核</x:v>
      </x:c>
    </x:row>
    <x:row r="257" ht="42" customHeight="1">
      <x:c r="A257" s="15" t="str">
        <x:v>EFFECT_E0256</x:v>
      </x:c>
      <x:c r="B257" s="15" t="str">
        <x:v>E0256</x:v>
      </x:c>
      <x:c r="C257" s="15" t="str">
        <x:v>事件牌</x:v>
      </x:c>
      <x:c r="D257" s="15" t="str">
        <x:v>增援</x:v>
      </x:c>
      <x:c r="E257" s="15" t="str">
        <x:v>延时0/收益正</x:v>
      </x:c>
      <x:c r="F257" s="15" t="str">
        <x:v>SR</x:v>
      </x:c>
      <x:c r="G257" s="15" t="str">
        <x:v>计时方式：此牌被设置时即刻生效并结算</x:v>
      </x:c>
      <x:c r="H257" s="15" t="str">
        <x:v>选择抽2张行动牌或1张装备牌</x:v>
      </x:c>
      <x:c r="I257" s="15" t="str">
        <x:v>PASSIVE</x:v>
      </x:c>
      <x:c r="J257" s="15" t="str">
        <x:v>HOOK_EVENT_SET</x:v>
      </x:c>
      <x:c r="K257" s="15" t="str">
        <x:v>&amp;"ON_EVENT_SET"</x:v>
      </x:c>
      <x:c r="L257" s="15" t="n">
        <x:v>150</x:v>
      </x:c>
      <x:c r="M257" s="15" t="str">
        <x:v>[
    {
        "op": &amp;"ALWAYS"
    }
]</x:v>
      </x:c>
      <x:c r="N257" s="15" t="str">
        <x:v>[
    {
        "op": &amp;"NO_TARGET"
    }
]</x:v>
      </x:c>
      <x:c r="O257" s="15" t="str">
        <x:v>[]</x:v>
      </x:c>
      <x:c r="P257" s="15" t="str">
        <x:v>[
    {
        "type": &amp;"DRAW_ACTION",
        "params": {
            "player_id": "$source.owner_player_id",
            "count": 2
        }
    }
]</x:v>
      </x:c>
      <x:c r="Q257" s="15" t="str">
        <x:v>var EFFECT_E0256 := CardEffect.new()
EFFECT_E0256.effect_id = &amp;"E0256"
EFFECT_E0256.display_name = "增援｜选择抽2张行动牌或1张装备牌"
EFFECT_E0256.mode = EffectConst.MODE_PASSIVE
EFFECT_E0256.hook = EffectConst.HOOK_EVENT_SET
EFFECT_E0256.priority = 150
EFFECT_E0256.once_per_turn_key = &amp;"E0256_ONCE" if false else &amp;""
EFFECT_E0256.conditions = [
    {
        "op": &amp;"ALWAYS"
    }
]
EFFECT_E0256.target_rules = [
    {
        "op": &amp;"NO_TARGET"
    }
]
EFFECT_E0256.costs = []
EFFECT_E0256.actions = [
    {
        "type": &amp;"DRAW_ACTION",
        "params": {
            "player_id": "$source.owner_player_id",
            "count": 2
        }
    }
]
EFFECT_E0256.description = "选择抽2张行动牌或1张装备牌"
</x:v>
      </x:c>
      <x:c r="R257" s="15" t="str">
        <x:v>存在分支选择/条件分支</x:v>
      </x:c>
    </x:row>
    <x:row r="258" ht="42" customHeight="1">
      <x:c r="A258" s="15" t="str">
        <x:v>EFFECT_E0257</x:v>
      </x:c>
      <x:c r="B258" s="15" t="str">
        <x:v>E0257</x:v>
      </x:c>
      <x:c r="C258" s="15" t="str">
        <x:v>事件牌</x:v>
      </x:c>
      <x:c r="D258" s="15" t="str">
        <x:v>敌袭</x:v>
      </x:c>
      <x:c r="E258" s="15" t="str">
        <x:v>延时0/收益负</x:v>
      </x:c>
      <x:c r="F258" s="15" t="str">
        <x:v>N</x:v>
      </x:c>
      <x:c r="G258" s="15" t="str">
        <x:v>计时方式：此牌被设置时即刻生效并结算</x:v>
      </x:c>
      <x:c r="H258" s="15" t="str">
        <x:v>选择弃置2张行动牌或我方机甲区域设置2损伤（位置由我方指定）</x:v>
      </x:c>
      <x:c r="I258" s="15" t="str">
        <x:v>PASSIVE</x:v>
      </x:c>
      <x:c r="J258" s="15" t="str">
        <x:v>HOOK_EVENT_SET</x:v>
      </x:c>
      <x:c r="K258" s="15" t="str">
        <x:v>&amp;"ON_EVENT_SET"</x:v>
      </x:c>
      <x:c r="L258" s="15" t="n">
        <x:v>150</x:v>
      </x:c>
      <x:c r="M258" s="15" t="str">
        <x:v>[
    {
        "op": &amp;"ALWAYS"
    }
]</x:v>
      </x:c>
      <x:c r="N258" s="15" t="str">
        <x:v>[
    {
        "op": &amp;"TARGET_SLOT_EXISTS",
        "payload_key": "slot_id"
    }
]</x:v>
      </x:c>
      <x:c r="O258" s="15" t="str">
        <x:v>[]</x:v>
      </x:c>
      <x:c r="P258" s="15" t="str">
        <x:v>[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
]</x:v>
      </x:c>
      <x:c r="Q258" s="15" t="str">
        <x:v>var EFFECT_E0257 := CardEffect.new()
EFFECT_E0257.effect_id = &amp;"E0257"
EFFECT_E0257.display_name = "敌袭｜选择弃置2张行动牌或我方机甲区域设置2损伤（位置由我方指定）"
EFFECT_E0257.mode = EffectConst.MODE_PASSIVE
EFFECT_E0257.hook = EffectConst.HOOK_EVENT_SET
EFFECT_E0257.priority = 150
EFFECT_E0257.once_per_turn_key = &amp;"E0257_ONCE" if false else &amp;""
EFFECT_E0257.conditions = [
    {
        "op": &amp;"ALWAYS"
    }
]
EFFECT_E0257.target_rules = [
    {
        "op": &amp;"TARGET_SLOT_EXISTS",
        "payload_key": "slot_id"
    }
]
EFFECT_E0257.costs = []
EFFECT_E0257.actions = [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
]
EFFECT_E0257.description = "选择弃置2张行动牌或我方机甲区域设置2损伤（位置由我方指定）"
</x:v>
      </x:c>
      <x:c r="R258" s="15" t="str">
        <x:v>存在分支选择/条件分支；动作参数含占位符，需在录入具体数值时补充</x:v>
      </x:c>
    </x:row>
    <x:row r="259" ht="42" customHeight="1">
      <x:c r="A259" s="15" t="str">
        <x:v>EFFECT_E0258</x:v>
      </x:c>
      <x:c r="B259" s="15" t="str">
        <x:v>E0258</x:v>
      </x:c>
      <x:c r="C259" s="15" t="str">
        <x:v>事件牌</x:v>
      </x:c>
      <x:c r="D259" s="15" t="str">
        <x:v>遭遇-3</x:v>
      </x:c>
      <x:c r="E259" s="15" t="str">
        <x:v>延时0/收益中</x:v>
      </x:c>
      <x:c r="F259" s="15" t="str">
        <x:v>N</x:v>
      </x:c>
      <x:c r="G259" s="15" t="str">
        <x:v>计时方式：此牌被设置时即刻生效并结算</x:v>
      </x:c>
      <x:c r="H259" s="15" t="str">
        <x:v>若我方的机师牌、机甲框架的所属阵营里没有联邦，则选择弃置2张行动牌或我方机甲区域设置2损伤（位置由我方指定），否则选择抽2张行动牌或1张装备牌</x:v>
      </x:c>
      <x:c r="I259" s="15" t="str">
        <x:v>PASSIVE</x:v>
      </x:c>
      <x:c r="J259" s="15" t="str">
        <x:v>HOOK_EVENT_SET</x:v>
      </x:c>
      <x:c r="K259" s="15" t="str">
        <x:v>&amp;"ON_EVENT_SET"</x:v>
      </x:c>
      <x:c r="L259" s="15" t="n">
        <x:v>150</x:v>
      </x:c>
      <x:c r="M259" s="15" t="str">
        <x:v>[
    {
        "op": &amp;"ALWAYS"
    }
]</x:v>
      </x:c>
      <x:c r="N259" s="15" t="str">
        <x:v>[
    {
        "op": &amp;"TARGET_SLOT_EXISTS",
        "payload_key": "slot_id"
    }
]</x:v>
      </x:c>
      <x:c r="O259" s="15" t="str">
        <x:v>[]</x:v>
      </x:c>
      <x:c r="P259" s="15" t="str">
        <x:v>[
    {
        "type": &amp;"DRAW_ACTION",
        "params": {
            "player_id": "$source.owner_player_id",
            "count": 2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259" s="15" t="str">
        <x:v>var EFFECT_E0258 := CardEffect.new()
EFFECT_E0258.effect_id = &amp;"E0258"
EFFECT_E0258.display_name = "遭遇-3｜若我方的机师牌、机甲框架的所属阵营里没有联邦，则选择弃置2张行动牌或我方机甲区域设置2损伤（位置由我方指定），否则选择抽2张行动牌或1张装备牌"
EFFECT_E0258.mode = EffectConst.MODE_PASSIVE
EFFECT_E0258.hook = EffectConst.HOOK_EVENT_SET
EFFECT_E0258.priority = 150
EFFECT_E0258.once_per_turn_key = &amp;"E0258_ONCE" if false else &amp;""
EFFECT_E0258.conditions = [
    {
        "op": &amp;"ALWAYS"
    }
]
EFFECT_E0258.target_rules = [
    {
        "op": &amp;"TARGET_SLOT_EXISTS",
        "payload_key": "slot_id"
    }
]
EFFECT_E0258.costs = []
EFFECT_E0258.actions = [
    {
        "type": &amp;"DRAW_ACTION",
        "params": {
            "player_id": "$source.owner_player_id",
            "count": 2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EFFECT_E0258.description = "若我方的机师牌、机甲框架的所属阵营里没有联邦，则选择弃置2张行动牌或我方机甲区域设置2损伤（位置由我方指定），否则选择抽2张行动牌或1张装备牌"
</x:v>
      </x:c>
      <x:c r="R259" s="15" t="str">
        <x:v>存在分支选择/条件分支；动作参数含占位符，需在录入具体数值时补充</x:v>
      </x:c>
    </x:row>
    <x:row r="260" ht="42" customHeight="1">
      <x:c r="A260" s="15" t="str">
        <x:v>EFFECT_E0259</x:v>
      </x:c>
      <x:c r="B260" s="15" t="str">
        <x:v>E0259</x:v>
      </x:c>
      <x:c r="C260" s="15" t="str">
        <x:v>事件牌</x:v>
      </x:c>
      <x:c r="D260" s="15" t="str">
        <x:v>遭遇-4</x:v>
      </x:c>
      <x:c r="E260" s="15" t="str">
        <x:v>延时0/收益中</x:v>
      </x:c>
      <x:c r="F260" s="15" t="str">
        <x:v>N</x:v>
      </x:c>
      <x:c r="G260" s="15" t="str">
        <x:v>计时方式：此牌被设置时即刻生效并结算</x:v>
      </x:c>
      <x:c r="H260" s="15" t="str">
        <x:v>若我方的机师牌、机甲框架的所属阵营里没有公国，则选择弃置2张行动牌或我方机甲区域设置2损伤（位置由我方指定），否则选择抽2张行动牌或1张装备牌</x:v>
      </x:c>
      <x:c r="I260" s="15" t="str">
        <x:v>PASSIVE</x:v>
      </x:c>
      <x:c r="J260" s="15" t="str">
        <x:v>HOOK_EVENT_SET</x:v>
      </x:c>
      <x:c r="K260" s="15" t="str">
        <x:v>&amp;"ON_EVENT_SET"</x:v>
      </x:c>
      <x:c r="L260" s="15" t="n">
        <x:v>150</x:v>
      </x:c>
      <x:c r="M260" s="15" t="str">
        <x:v>[
    {
        "op": &amp;"ALWAYS"
    }
]</x:v>
      </x:c>
      <x:c r="N260" s="15" t="str">
        <x:v>[
    {
        "op": &amp;"TARGET_SLOT_EXISTS",
        "payload_key": "slot_id"
    }
]</x:v>
      </x:c>
      <x:c r="O260" s="15" t="str">
        <x:v>[]</x:v>
      </x:c>
      <x:c r="P260" s="15" t="str">
        <x:v>[
    {
        "type": &amp;"DRAW_ACTION",
        "params": {
            "player_id": "$source.owner_player_id",
            "count": 2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260" s="15" t="str">
        <x:v>var EFFECT_E0259 := CardEffect.new()
EFFECT_E0259.effect_id = &amp;"E0259"
EFFECT_E0259.display_name = "遭遇-4｜若我方的机师牌、机甲框架的所属阵营里没有公国，则选择弃置2张行动牌或我方机甲区域设置2损伤（位置由我方指定），否则选择抽2张行动牌或1张装备牌"
EFFECT_E0259.mode = EffectConst.MODE_PASSIVE
EFFECT_E0259.hook = EffectConst.HOOK_EVENT_SET
EFFECT_E0259.priority = 150
EFFECT_E0259.once_per_turn_key = &amp;"E0259_ONCE" if false else &amp;""
EFFECT_E0259.conditions = [
    {
        "op": &amp;"ALWAYS"
    }
]
EFFECT_E0259.target_rules = [
    {
        "op": &amp;"TARGET_SLOT_EXISTS",
        "payload_key": "slot_id"
    }
]
EFFECT_E0259.costs = []
EFFECT_E0259.actions = [
    {
        "type": &amp;"DRAW_ACTION",
        "params": {
            "player_id": "$source.owner_player_id",
            "count": 2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EFFECT_E0259.description = "若我方的机师牌、机甲框架的所属阵营里没有公国，则选择弃置2张行动牌或我方机甲区域设置2损伤（位置由我方指定），否则选择抽2张行动牌或1张装备牌"
</x:v>
      </x:c>
      <x:c r="R260" s="15" t="str">
        <x:v>存在分支选择/条件分支；动作参数含占位符，需在录入具体数值时补充</x:v>
      </x:c>
    </x:row>
    <x:row r="261" ht="42" customHeight="1">
      <x:c r="A261" s="15" t="str">
        <x:v>EFFECT_E0260</x:v>
      </x:c>
      <x:c r="B261" s="15" t="str">
        <x:v>E0260</x:v>
      </x:c>
      <x:c r="C261" s="15" t="str">
        <x:v>事件牌</x:v>
      </x:c>
      <x:c r="D261" s="15" t="str">
        <x:v>拾荒</x:v>
      </x:c>
      <x:c r="E261" s="15" t="str">
        <x:v>延时3/收益中</x:v>
      </x:c>
      <x:c r="F261" s="15" t="str">
        <x:v>R</x:v>
      </x:c>
      <x:c r="G261" s="15" t="str">
        <x:v>计时方式：从当前回合开始计时</x:v>
      </x:c>
      <x:c r="H261" s="15" t="str">
        <x:v>回合结束时，可以弃置1张行动牌，抽1张装备牌，并设置到区域上（若不立即设置则需要直接弃置）</x:v>
      </x:c>
      <x:c r="I261" s="15" t="str">
        <x:v>PASSIVE</x:v>
      </x:c>
      <x:c r="J261" s="15" t="str">
        <x:v>HOOK_TURN_END</x:v>
      </x:c>
      <x:c r="K261" s="15" t="str">
        <x:v>&amp;"ON_TURN_END"</x:v>
      </x:c>
      <x:c r="L261" s="15" t="n">
        <x:v>150</x:v>
      </x:c>
      <x:c r="M261" s="15" t="str">
        <x:v>[
    {
        "op": &amp;"SOURCE_OWNER_IS_ACTIVE_PLAYER"
    }
]</x:v>
      </x:c>
      <x:c r="N261" s="15" t="str">
        <x:v>[
    {
        "op": &amp;"TARGET_SLOT_EXISTS",
        "payload_key": "slot_id"
    }
]</x:v>
      </x:c>
      <x:c r="O261" s="15" t="str">
        <x:v>[
    {
        "type": &amp;"DISCARD_ACTION_CARD",
        "card_id": "$payload.selected_action_card_id"
    }
]</x:v>
      </x:c>
      <x:c r="P261" s="15" t="str">
        <x:v>[
    {
        "type": &amp;"DRAW_EQUIPMENT",
        "params": {
            "player_id": "$source.owner_player_id",
            "count": 1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</x:v>
      </x:c>
      <x:c r="Q261" s="15" t="str">
        <x:v>var EFFECT_E0260 := CardEffect.new()
EFFECT_E0260.effect_id = &amp;"E0260"
EFFECT_E0260.display_name = "拾荒｜回合结束时，可以弃置1张行动牌，抽1张装备牌，并设置到区域上（若不立即设置则需要直接弃置）"
EFFECT_E0260.mode = EffectConst.MODE_PASSIVE
EFFECT_E0260.hook = EffectConst.HOOK_TURN_END
EFFECT_E0260.priority = 150
EFFECT_E0260.once_per_turn_key = &amp;"E0260_ONCE" if false else &amp;""
EFFECT_E0260.conditions = [
    {
        "op": &amp;"SOURCE_OWNER_IS_ACTIVE_PLAYER"
    }
]
EFFECT_E0260.target_rules = [
    {
        "op": &amp;"TARGET_SLOT_EXISTS",
        "payload_key": "slot_id"
    }
]
EFFECT_E0260.costs = [
    {
        "type": &amp;"DISCARD_ACTION_CARD",
        "card_id": "$payload.selected_action_card_id"
    }
]
EFFECT_E0260.actions = [
    {
        "type": &amp;"DRAW_EQUIPMENT",
        "params": {
            "player_id": "$source.owner_player_id",
            "count": 1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&amp;"SET_CARD_TO_SLOT",
        "params": {
            "card_id": "$payload.card_id",
            "mech_id": "$source.mech_id",
            "slot_id": "$payload.slot_id"
        }
    }
]
EFFECT_E0260.description = "回合结束时，可以弃置1张行动牌，抽1张装备牌，并设置到区域上（若不立即设置则需要直接弃置）"
</x:v>
      </x:c>
      <x:c r="R261" s="15" t="str">
        <x:v>存在分支选择/条件分支</x:v>
      </x:c>
    </x:row>
    <x:row r="262" ht="42" customHeight="1">
      <x:c r="A262" s="15" t="str">
        <x:v>EFFECT_E0261</x:v>
      </x:c>
      <x:c r="B262" s="15" t="str">
        <x:v>E0261</x:v>
      </x:c>
      <x:c r="C262" s="15" t="str">
        <x:v>事件牌</x:v>
      </x:c>
      <x:c r="D262" s="15" t="str">
        <x:v>陷落</x:v>
      </x:c>
      <x:c r="E262" s="15" t="str">
        <x:v>延时1/收益中</x:v>
      </x:c>
      <x:c r="F262" s="15" t="str">
        <x:v>N</x:v>
      </x:c>
      <x:c r="G262" s="15" t="str">
        <x:v>计时方式：从下一个我方回合开始计时</x:v>
      </x:c>
      <x:c r="H262" s="15" t="str">
        <x:v>机甲不能再移动，也不能被选为攻击目标</x:v>
      </x:c>
      <x:c r="I262" s="15" t="str">
        <x:v>PASSIVE</x:v>
      </x:c>
      <x:c r="J262" s="15" t="str">
        <x:v>HOOK_EVENT_SET</x:v>
      </x:c>
      <x:c r="K262" s="15" t="str">
        <x:v>&amp;"ON_EVENT_SET"</x:v>
      </x:c>
      <x:c r="L262" s="15" t="n">
        <x:v>150</x:v>
      </x:c>
      <x:c r="M262" s="15" t="str">
        <x:v>[
    {
        "op": &amp;"ALWAYS"
    }
]</x:v>
      </x:c>
      <x:c r="N262" s="15" t="str">
        <x:v>[
    {
        "op": &amp;"TARGET_IS_MECH",
        "payload_key": "target_id"
    }
]</x:v>
      </x:c>
      <x:c r="O262" s="15" t="str">
        <x:v>[]</x:v>
      </x:c>
      <x:c r="P262" s="15" t="str">
        <x:v>[
    {
        "type": &amp;"MOVE_MECH",
        "params": {
            "mech_id": "$source.mech_id",
            "target_cell_id": "$payload.target_cell_id"
        }
    },
    {
        "type": &amp;"APPLY_IMMOBILE",
        "params": {
            "source_card_id": "$source.card_instance_id"
        }
    },
    {
        "type": &amp;"APPLY_UNTARGETABLE",
        "params": {
            "source_card_id": "$source.card_instance_id"
        }
    }
]</x:v>
      </x:c>
      <x:c r="Q262" s="15" t="str">
        <x:v>var EFFECT_E0261 := CardEffect.new()
EFFECT_E0261.effect_id = &amp;"E0261"
EFFECT_E0261.display_name = "陷落｜机甲不能再移动，也不能被选为攻击目标"
EFFECT_E0261.mode = EffectConst.MODE_PASSIVE
EFFECT_E0261.hook = EffectConst.HOOK_EVENT_SET
EFFECT_E0261.priority = 150
EFFECT_E0261.once_per_turn_key = &amp;"E0261_ONCE" if false else &amp;""
EFFECT_E0261.conditions = [
    {
        "op": &amp;"ALWAYS"
    }
]
EFFECT_E0261.target_rules = [
    {
        "op": &amp;"TARGET_IS_MECH",
        "payload_key": "target_id"
    }
]
EFFECT_E0261.costs = []
EFFECT_E0261.actions = [
    {
        "type": &amp;"MOVE_MECH",
        "params": {
            "mech_id": "$source.mech_id",
            "target_cell_id": "$payload.target_cell_id"
        }
    },
    {
        "type": &amp;"APPLY_IMMOBILE",
        "params": {
            "source_card_id": "$source.card_instance_id"
        }
    },
    {
        "type": &amp;"APPLY_UNTARGETABLE",
        "params": {
            "source_card_id": "$source.card_instance_id"
        }
    }
]
EFFECT_E0261.description = "机甲不能再移动，也不能被选为攻击目标"
</x:v>
      </x:c>
      <x:c r="R262" s="15" t="str">
        <x:v>可直接作为 CardEffect 数据骨架使用</x:v>
      </x:c>
    </x:row>
    <x:row r="263" ht="42" customHeight="1">
      <x:c r="A263" s="15" t="str">
        <x:v>EFFECT_E0262</x:v>
      </x:c>
      <x:c r="B263" s="15" t="str">
        <x:v>E0262</x:v>
      </x:c>
      <x:c r="C263" s="15" t="str">
        <x:v>事件牌</x:v>
      </x:c>
      <x:c r="D263" s="15" t="str">
        <x:v>陷落</x:v>
      </x:c>
      <x:c r="E263" s="15" t="str">
        <x:v>延时1/收益中</x:v>
      </x:c>
      <x:c r="F263" s="15" t="str">
        <x:v>N</x:v>
      </x:c>
      <x:c r="G263" s="15" t="str">
        <x:v>计时方式：从下一个我方回合开始计时</x:v>
      </x:c>
      <x:c r="H263" s="15" t="str">
        <x:v>此牌计时结束时，可以抽1张新的事件牌设置在区域上</x:v>
      </x:c>
      <x:c r="I263" s="15" t="str">
        <x:v>PASSIVE</x:v>
      </x:c>
      <x:c r="J263" s="15" t="str">
        <x:v>HOOK_EVENT_TIMER_ZERO</x:v>
      </x:c>
      <x:c r="K263" s="15" t="str">
        <x:v>&amp;"ON_EVENT_TIMER_ZERO"</x:v>
      </x:c>
      <x:c r="L263" s="15" t="n">
        <x:v>150</x:v>
      </x:c>
      <x:c r="M263" s="15" t="str">
        <x:v>[
    {
        "op": &amp;"ALWAYS"
    }
]</x:v>
      </x:c>
      <x:c r="N263" s="15" t="str">
        <x:v>[
    {
        "op": &amp;"TARGET_SLOT_EXISTS",
        "payload_key": "slot_id"
    }
]</x:v>
      </x:c>
      <x:c r="O263" s="15" t="str">
        <x:v>[]</x:v>
      </x:c>
      <x:c r="P263" s="15" t="str">
        <x:v>[
    {
        "type": &amp;"SET_CARD_TO_SLOT",
        "params": {
            "card_id": "$payload.card_id",
            "mech_id": "$source.mech_id",
            "slot_id": "$payload.slot_id"
        }
    }
]</x:v>
      </x:c>
      <x:c r="Q263" s="15" t="str">
        <x:v>var EFFECT_E0262 := CardEffect.new()
EFFECT_E0262.effect_id = &amp;"E0262"
EFFECT_E0262.display_name = "陷落｜此牌计时结束时，可以抽1张新的事件牌设置在区域上"
EFFECT_E0262.mode = EffectConst.MODE_PASSIVE
EFFECT_E0262.hook = EffectConst.HOOK_EVENT_TIMER_ZERO
EFFECT_E0262.priority = 150
EFFECT_E0262.once_per_turn_key = &amp;"E0262_ONCE" if false else &amp;""
EFFECT_E0262.conditions = [
    {
        "op": &amp;"ALWAYS"
    }
]
EFFECT_E0262.target_rules = [
    {
        "op": &amp;"TARGET_SLOT_EXISTS",
        "payload_key": "slot_id"
    }
]
EFFECT_E0262.costs = []
EFFECT_E0262.actions = [
    {
        "type": &amp;"SET_CARD_TO_SLOT",
        "params": {
            "card_id": "$payload.card_id",
            "mech_id": "$source.mech_id",
            "slot_id": "$payload.slot_id"
        }
    }
]
EFFECT_E0262.description = "此牌计时结束时，可以抽1张新的事件牌设置在区域上"
</x:v>
      </x:c>
      <x:c r="R263" s="15" t="str">
        <x:v>可直接作为 CardEffect 数据骨架使用</x:v>
      </x:c>
    </x:row>
    <x:row r="264" ht="42" customHeight="1">
      <x:c r="A264" s="15" t="str">
        <x:v>EFFECT_E0263</x:v>
      </x:c>
      <x:c r="B264" s="15" t="str">
        <x:v>E0263</x:v>
      </x:c>
      <x:c r="C264" s="15" t="str">
        <x:v>事件牌</x:v>
      </x:c>
      <x:c r="D264" s="15" t="str">
        <x:v>招募</x:v>
      </x:c>
      <x:c r="E264" s="15" t="str">
        <x:v>延时2/收益正</x:v>
      </x:c>
      <x:c r="F264" s="15" t="str">
        <x:v>SR</x:v>
      </x:c>
      <x:c r="G264" s="15" t="str">
        <x:v>计时方式：从当前回合开始计时</x:v>
      </x:c>
      <x:c r="H264" s="15" t="str">
        <x:v>此牌只会在我方回合结束后计时</x:v>
      </x:c>
      <x:c r="I264" s="15" t="str">
        <x:v>ACTIVE</x:v>
      </x:c>
      <x:c r="J264" s="15" t="str">
        <x:v>HOOK_OWNER_MAIN_PHASE</x:v>
      </x:c>
      <x:c r="K264" s="15" t="str">
        <x:v>&amp;"ON_OWNER_MAIN_PHASE"</x:v>
      </x:c>
      <x:c r="L264" s="15" t="n">
        <x:v>150</x:v>
      </x:c>
      <x:c r="M264" s="15" t="str">
        <x:v>[
    {
        "op": &amp;"IS_OWNER_MAIN_PHASE"
    }
]</x:v>
      </x:c>
      <x:c r="N264" s="15" t="str">
        <x:v>[
    {
        "op": &amp;"NO_TARGET"
    }
]</x:v>
      </x:c>
      <x:c r="O264" s="15" t="str">
        <x:v>[]</x:v>
      </x:c>
      <x:c r="P264" s="15" t="str">
        <x:v>[
    {
        "type": &amp;"CUSTOM_EFFECT_CHECK_TEXT",
        "params": {
            "source_card_id": "$source.card_instance_id"
        }
    }
]</x:v>
      </x:c>
      <x:c r="Q264" s="15" t="str">
        <x:v>var EFFECT_E0263 := CardEffect.new()
EFFECT_E0263.effect_id = &amp;"E0263"
EFFECT_E0263.display_name = "招募｜此牌只会在我方回合结束后计时"
EFFECT_E0263.mode = EffectConst.MODE_ACTIVE
EFFECT_E0263.hook = EffectConst.HOOK_OWNER_MAIN_PHASE
EFFECT_E0263.priority = 150
EFFECT_E0263.once_per_turn_key = &amp;"E0263_ONCE" if false else &amp;""
EFFECT_E0263.conditions = [
    {
        "op": &amp;"IS_OWNER_MAIN_PHASE"
    }
]
EFFECT_E0263.target_rules = [
    {
        "op": &amp;"NO_TARGET"
    }
]
EFFECT_E0263.costs = []
EFFECT_E0263.actions = [
    {
        "type": &amp;"CUSTOM_EFFECT_CHECK_TEXT",
        "params": {
            "source_card_id": "$source.card_instance_id"
        }
    }
]
EFFECT_E0263.description = "此牌只会在我方回合结束后计时"
</x:v>
      </x:c>
      <x:c r="R264" s="15" t="str">
        <x:v>可直接作为 CardEffect 数据骨架使用</x:v>
      </x:c>
    </x:row>
    <x:row r="265" ht="42" customHeight="1">
      <x:c r="A265" s="15" t="str">
        <x:v>EFFECT_E0264</x:v>
      </x:c>
      <x:c r="B265" s="15" t="str">
        <x:v>E0264</x:v>
      </x:c>
      <x:c r="C265" s="15" t="str">
        <x:v>事件牌</x:v>
      </x:c>
      <x:c r="D265" s="15" t="str">
        <x:v>招募</x:v>
      </x:c>
      <x:c r="E265" s="15" t="str">
        <x:v>延时2/收益正</x:v>
      </x:c>
      <x:c r="F265" s="15" t="str">
        <x:v>SR</x:v>
      </x:c>
      <x:c r="G265" s="15" t="str">
        <x:v>计时方式：从当前回合开始计时</x:v>
      </x:c>
      <x:c r="H265" s="15" t="str">
        <x:v>我方回合1次，可以花费2金币，从机师牌堆中抽1张牌，并设置到区域上（若不立即设置则放入牌堆底）</x:v>
      </x:c>
      <x:c r="I265" s="15" t="str">
        <x:v>ACTIVE</x:v>
      </x:c>
      <x:c r="J265" s="15" t="str">
        <x:v>HOOK_OWNER_MAIN_PHASE</x:v>
      </x:c>
      <x:c r="K265" s="15" t="str">
        <x:v>&amp;"ON_OWNER_MAIN_PHASE"</x:v>
      </x:c>
      <x:c r="L265" s="15" t="n">
        <x:v>150</x:v>
      </x:c>
      <x:c r="M265" s="15" t="str">
        <x:v>[
    {
        "op": &amp;"IS_OWNER_MAIN_PHASE"
    }
]</x:v>
      </x:c>
      <x:c r="N265" s="15" t="str">
        <x:v>[
    {
        "op": &amp;"TARGET_SLOT_EXISTS",
        "payload_key": "slot_id"
    }
]</x:v>
      </x:c>
      <x:c r="O265" s="15" t="str">
        <x:v>[
    {
        "type": &amp;"GOLD",
        "amount": 2
    },
    {
        "type": &amp;"GOLD",
        "amount": 2
    }
]</x:v>
      </x:c>
      <x:c r="P265" s="15" t="str">
        <x:v>[
    {
        "type": &amp;"SPEND_GOLD",
        "params": {
            "source_card_id": "$source.card_instance_id"
        }
    },
    {
        "type": &amp;"SET_CARD_TO_SLOT",
        "params": {
            "card_id": "$payload.card_id",
            "mech_id": "$source.mech_id",
            "slot_id": "$payload.slot_id"
        }
    },
    {
        "type": &amp;"MOVE_CARD_TO_DECK",
        "params": {
            "source_card_id": "$source.card_instance_id"
        }
    }
]</x:v>
      </x:c>
      <x:c r="Q265" s="15" t="str">
        <x:v>var EFFECT_E0264 := CardEffect.new()
EFFECT_E0264.effect_id = &amp;"E0264"
EFFECT_E0264.display_name = "招募｜我方回合1次，可以花费2金币，从机师牌堆中抽1张牌，并设置到区域上（若不立即设置则放入牌堆底）"
EFFECT_E0264.mode = EffectConst.MODE_ACTIVE
EFFECT_E0264.hook = EffectConst.HOOK_OWNER_MAIN_PHASE
EFFECT_E0264.priority = 150
EFFECT_E0264.once_per_turn_key = &amp;"E0264_ONCE" if false else &amp;""
EFFECT_E0264.conditions = [
    {
        "op": &amp;"IS_OWNER_MAIN_PHASE"
    }
]
EFFECT_E0264.target_rules = [
    {
        "op": &amp;"TARGET_SLOT_EXISTS",
        "payload_key": "slot_id"
    }
]
EFFECT_E0264.costs = [
    {
        "type": &amp;"GOLD",
        "amount": 2
    },
    {
        "type": &amp;"GOLD",
        "amount": 2
    }
]
EFFECT_E0264.actions = [
    {
        "type": &amp;"SPEND_GOLD",
        "params": {
            "source_card_id": "$source.card_instance_id"
        }
    },
    {
        "type": &amp;"SET_CARD_TO_SLOT",
        "params": {
            "card_id": "$payload.card_id",
            "mech_id": "$source.mech_id",
            "slot_id": "$payload.slot_id"
        }
    },
    {
        "type": &amp;"MOVE_CARD_TO_DECK",
        "params": {
            "source_card_id": "$source.card_instance_id"
        }
    }
]
EFFECT_E0264.description = "我方回合1次，可以花费2金币，从机师牌堆中抽1张牌，并设置到区域上（若不立即设置则放入牌堆底）"
</x:v>
      </x:c>
      <x:c r="R265" s="15" t="str">
        <x:v>存在分支选择/条件分支</x:v>
      </x:c>
    </x:row>
    <x:row r="266" ht="42" customHeight="1">
      <x:c r="A266" s="15" t="str">
        <x:v>EFFECT_E0265</x:v>
      </x:c>
      <x:c r="B266" s="15" t="str">
        <x:v>E0265</x:v>
      </x:c>
      <x:c r="C266" s="15" t="str">
        <x:v>事件牌</x:v>
      </x:c>
      <x:c r="D266" s="15" t="str">
        <x:v>悬赏</x:v>
      </x:c>
      <x:c r="E266" s="15" t="str">
        <x:v>延时3/收益中</x:v>
      </x:c>
      <x:c r="F266" s="15" t="str">
        <x:v>N</x:v>
      </x:c>
      <x:c r="G266" s="15" t="str">
        <x:v>计时方式：从当前回合开始计时</x:v>
      </x:c>
      <x:c r="H266" s="15" t="str">
        <x:v>此牌只会在我方回合结束后计时</x:v>
      </x:c>
      <x:c r="I266" s="15" t="str">
        <x:v>ACTIVE</x:v>
      </x:c>
      <x:c r="J266" s="15" t="str">
        <x:v>HOOK_OWNER_MAIN_PHASE</x:v>
      </x:c>
      <x:c r="K266" s="15" t="str">
        <x:v>&amp;"ON_OWNER_MAIN_PHASE"</x:v>
      </x:c>
      <x:c r="L266" s="15" t="n">
        <x:v>150</x:v>
      </x:c>
      <x:c r="M266" s="15" t="str">
        <x:v>[
    {
        "op": &amp;"IS_OWNER_MAIN_PHASE"
    }
]</x:v>
      </x:c>
      <x:c r="N266" s="15" t="str">
        <x:v>[
    {
        "op": &amp;"NO_TARGET"
    }
]</x:v>
      </x:c>
      <x:c r="O266" s="15" t="str">
        <x:v>[]</x:v>
      </x:c>
      <x:c r="P266" s="15" t="str">
        <x:v>[
    {
        "type": &amp;"CUSTOM_EFFECT_CHECK_TEXT",
        "params": {
            "source_card_id": "$source.card_instance_id"
        }
    }
]</x:v>
      </x:c>
      <x:c r="Q266" s="15" t="str">
        <x:v>var EFFECT_E0265 := CardEffect.new()
EFFECT_E0265.effect_id = &amp;"E0265"
EFFECT_E0265.display_name = "悬赏｜此牌只会在我方回合结束后计时"
EFFECT_E0265.mode = EffectConst.MODE_ACTIVE
EFFECT_E0265.hook = EffectConst.HOOK_OWNER_MAIN_PHASE
EFFECT_E0265.priority = 150
EFFECT_E0265.once_per_turn_key = &amp;"E0265_ONCE" if false else &amp;""
EFFECT_E0265.conditions = [
    {
        "op": &amp;"IS_OWNER_MAIN_PHASE"
    }
]
EFFECT_E0265.target_rules = [
    {
        "op": &amp;"NO_TARGET"
    }
]
EFFECT_E0265.costs = []
EFFECT_E0265.actions = [
    {
        "type": &amp;"CUSTOM_EFFECT_CHECK_TEXT",
        "params": {
            "source_card_id": "$source.card_instance_id"
        }
    }
]
EFFECT_E0265.description = "此牌只会在我方回合结束后计时"
</x:v>
      </x:c>
      <x:c r="R266" s="15" t="str">
        <x:v>可直接作为 CardEffect 数据骨架使用</x:v>
      </x:c>
    </x:row>
    <x:row r="267" ht="42" customHeight="1">
      <x:c r="A267" s="15" t="str">
        <x:v>EFFECT_E0266</x:v>
      </x:c>
      <x:c r="B267" s="15" t="str">
        <x:v>E0266</x:v>
      </x:c>
      <x:c r="C267" s="15" t="str">
        <x:v>事件牌</x:v>
      </x:c>
      <x:c r="D267" s="15" t="str">
        <x:v>悬赏</x:v>
      </x:c>
      <x:c r="E267" s="15" t="str">
        <x:v>延时3/收益中</x:v>
      </x:c>
      <x:c r="F267" s="15" t="str">
        <x:v>N</x:v>
      </x:c>
      <x:c r="G267" s="15" t="str">
        <x:v>计时方式：从当前回合开始计时</x:v>
      </x:c>
      <x:c r="H267" s="15" t="str">
        <x:v>我方回合1次，可以弃置1张行动牌，获得5金币</x:v>
      </x:c>
      <x:c r="I267" s="15" t="str">
        <x:v>ACTIVE</x:v>
      </x:c>
      <x:c r="J267" s="15" t="str">
        <x:v>HOOK_OWNER_MAIN_PHASE</x:v>
      </x:c>
      <x:c r="K267" s="15" t="str">
        <x:v>&amp;"ON_OWNER_MAIN_PHASE"</x:v>
      </x:c>
      <x:c r="L267" s="15" t="n">
        <x:v>150</x:v>
      </x:c>
      <x:c r="M267" s="15" t="str">
        <x:v>[
    {
        "op": &amp;"IS_OWNER_MAIN_PHASE"
    }
]</x:v>
      </x:c>
      <x:c r="N267" s="15" t="str">
        <x:v>[
    {
        "op": &amp;"NO_TARGET"
    }
]</x:v>
      </x:c>
      <x:c r="O267" s="15" t="str">
        <x:v>[
    {
        "type": &amp;"DISCARD_ACTION_CARD",
        "card_id": "$payload.selected_action_card_id"
    }
]</x:v>
      </x:c>
      <x:c r="P267" s="15" t="str">
        <x:v>[
    {
        "type": &amp;"GAIN_GOLD",
        "params": {
            "player_id": "$source.owner_player_id",
            "amount": 5
        }
    },
    {
        "type": &amp;"DISCARD_ACTION_CARD",
        "params": {
            "source_card_id": "$source.card_instance_id"
        }
    }
]</x:v>
      </x:c>
      <x:c r="Q267" s="15" t="str">
        <x:v>var EFFECT_E0266 := CardEffect.new()
EFFECT_E0266.effect_id = &amp;"E0266"
EFFECT_E0266.display_name = "悬赏｜我方回合1次，可以弃置1张行动牌，获得5金币"
EFFECT_E0266.mode = EffectConst.MODE_ACTIVE
EFFECT_E0266.hook = EffectConst.HOOK_OWNER_MAIN_PHASE
EFFECT_E0266.priority = 150
EFFECT_E0266.once_per_turn_key = &amp;"E0266_ONCE" if false else &amp;""
EFFECT_E0266.conditions = [
    {
        "op": &amp;"IS_OWNER_MAIN_PHASE"
    }
]
EFFECT_E0266.target_rules = [
    {
        "op": &amp;"NO_TARGET"
    }
]
EFFECT_E0266.costs = [
    {
        "type": &amp;"DISCARD_ACTION_CARD",
        "card_id": "$payload.selected_action_card_id"
    }
]
EFFECT_E0266.actions = [
    {
        "type": &amp;"GAIN_GOLD",
        "params": {
            "player_id": "$source.owner_player_id",
            "amount": 5
        }
    },
    {
        "type": &amp;"DISCARD_ACTION_CARD",
        "params": {
            "source_card_id": "$source.card_instance_id"
        }
    }
]
EFFECT_E0266.description = "我方回合1次，可以弃置1张行动牌，获得5金币"
</x:v>
      </x:c>
      <x:c r="R267" s="15" t="str">
        <x:v>可直接作为 CardEffect 数据骨架使用</x:v>
      </x:c>
    </x:row>
    <x:row r="268" ht="42" customHeight="1">
      <x:c r="A268" s="15" t="str">
        <x:v>EFFECT_E0267</x:v>
      </x:c>
      <x:c r="B268" s="15" t="str">
        <x:v>E0267</x:v>
      </x:c>
      <x:c r="C268" s="15" t="str">
        <x:v>事件牌</x:v>
      </x:c>
      <x:c r="D268" s="15" t="str">
        <x:v>悬赏</x:v>
      </x:c>
      <x:c r="E268" s="15" t="str">
        <x:v>延时3/收益中</x:v>
      </x:c>
      <x:c r="F268" s="15" t="str">
        <x:v>N</x:v>
      </x:c>
      <x:c r="G268" s="15" t="str">
        <x:v>计时方式：从当前回合开始计时</x:v>
      </x:c>
      <x:c r="H268" s="15" t="str">
        <x:v>我方被攻击命中时，攻击方获得2金币</x:v>
      </x:c>
      <x:c r="I268" s="15" t="str">
        <x:v>PASSIVE</x:v>
      </x:c>
      <x:c r="J268" s="15" t="str">
        <x:v>HOOK_ATTACK_RESPONSE_WINDOW</x:v>
      </x:c>
      <x:c r="K268" s="15" t="str">
        <x:v>&amp;"ON_ATTACK_RESPONSE_WINDOW"</x:v>
      </x:c>
      <x:c r="L268" s="15" t="n">
        <x:v>150</x:v>
      </x:c>
      <x:c r="M268" s="15" t="str">
        <x:v>[
    {
        "op": &amp;"SOURCE_OWNER_IS_TARGET"
    }
]</x:v>
      </x:c>
      <x:c r="N268" s="15" t="str">
        <x:v>[
    {
        "op": &amp;"NO_TARGET"
    }
]</x:v>
      </x:c>
      <x:c r="O268" s="15" t="str">
        <x:v>[]</x:v>
      </x:c>
      <x:c r="P268" s="15" t="str">
        <x:v>[
    {
        "type": &amp;"GAIN_GOLD",
        "params": {
            "player_id": "$source.owner_player_id",
            "amount": 2
        }
    }
]</x:v>
      </x:c>
      <x:c r="Q268" s="15" t="str">
        <x:v>var EFFECT_E0267 := CardEffect.new()
EFFECT_E0267.effect_id = &amp;"E0267"
EFFECT_E0267.display_name = "悬赏｜我方被攻击命中时，攻击方获得2金币"
EFFECT_E0267.mode = EffectConst.MODE_PASSIVE
EFFECT_E0267.hook = EffectConst.HOOK_ATTACK_RESPONSE_WINDOW
EFFECT_E0267.priority = 150
EFFECT_E0267.once_per_turn_key = &amp;"E0267_ONCE" if false else &amp;""
EFFECT_E0267.conditions = [
    {
        "op": &amp;"SOURCE_OWNER_IS_TARGET"
    }
]
EFFECT_E0267.target_rules = [
    {
        "op": &amp;"NO_TARGET"
    }
]
EFFECT_E0267.costs = []
EFFECT_E0267.actions = [
    {
        "type": &amp;"GAIN_GOLD",
        "params": {
            "player_id": "$source.owner_player_id",
            "amount": 2
        }
    }
]
EFFECT_E0267.description = "我方被攻击命中时，攻击方获得2金币"
</x:v>
      </x:c>
      <x:c r="R268" s="15" t="str">
        <x:v>可直接作为 CardEffect 数据骨架使用</x:v>
      </x:c>
    </x:row>
    <x:row r="269" ht="42" customHeight="1">
      <x:c r="A269" s="15" t="str">
        <x:v>EFFECT_E0268</x:v>
      </x:c>
      <x:c r="B269" s="15" t="str">
        <x:v>E0268</x:v>
      </x:c>
      <x:c r="C269" s="15" t="str">
        <x:v>事件牌</x:v>
      </x:c>
      <x:c r="D269" s="15" t="str">
        <x:v>宝藏</x:v>
      </x:c>
      <x:c r="E269" s="15" t="str">
        <x:v>延时3/收益中</x:v>
      </x:c>
      <x:c r="F269" s="15" t="str">
        <x:v>SR</x:v>
      </x:c>
      <x:c r="G269" s="15" t="str">
        <x:v>计时方式：从当前回合开始计时</x:v>
      </x:c>
      <x:c r="H269" s="15" t="str">
        <x:v>回合结束时，可以弃置1张行动牌，投掷1骰子，若点数为1~3则获得2金币，4~5获得3金币，6获得4金币</x:v>
      </x:c>
      <x:c r="I269" s="15" t="str">
        <x:v>PASSIVE</x:v>
      </x:c>
      <x:c r="J269" s="15" t="str">
        <x:v>HOOK_TURN_END</x:v>
      </x:c>
      <x:c r="K269" s="15" t="str">
        <x:v>&amp;"ON_TURN_END"</x:v>
      </x:c>
      <x:c r="L269" s="15" t="n">
        <x:v>150</x:v>
      </x:c>
      <x:c r="M269" s="15" t="str">
        <x:v>[
    {
        "op": &amp;"SOURCE_OWNER_IS_ACTIVE_PLAYER"
    }
]</x:v>
      </x:c>
      <x:c r="N269" s="15" t="str">
        <x:v>[
    {
        "op": &amp;"NO_TARGET"
    }
]</x:v>
      </x:c>
      <x:c r="O269" s="15" t="str">
        <x:v>[
    {
        "type": &amp;"DISCARD_ACTION_CARD",
        "card_id": "$payload.selected_action_card_id"
    }
]</x:v>
      </x:c>
      <x:c r="P269" s="15" t="str">
        <x:v>[
    {
        "type": &amp;"GAIN_GOLD",
        "params": {
            "player_id": "$source.owner_player_id",
            "amount": 2
        }
    },
    {
        "type": &amp;"GAIN_GOLD",
        "params": {
            "player_id": "$source.owner_player_id",
            "amount": 3
        }
    },
    {
        "type": &amp;"GAIN_GOLD",
        "params": {
            "player_id": "$source.owner_player_id",
            "amount": 4
        }
    },
    {
        "type": &amp;"DISCARD_ACTION_CARD",
        "params": {
            "source_card_id": "$source.card_instance_id"
        }
    },
    {
        "type": &amp;"ROLL_D6",
        "params": {
            "source_card_id": "$source.card_instance_id"
        }
    }
]</x:v>
      </x:c>
      <x:c r="Q269" s="15" t="str">
        <x:v>var EFFECT_E0268 := CardEffect.new()
EFFECT_E0268.effect_id = &amp;"E0268"
EFFECT_E0268.display_name = "宝藏｜回合结束时，可以弃置1张行动牌，投掷1骰子，若点数为1~3则获得2金币，4~5获得3金币，6获得4金币"
EFFECT_E0268.mode = EffectConst.MODE_PASSIVE
EFFECT_E0268.hook = EffectConst.HOOK_TURN_END
EFFECT_E0268.priority = 150
EFFECT_E0268.once_per_turn_key = &amp;"E0268_ONCE" if false else &amp;""
EFFECT_E0268.conditions = [
    {
        "op": &amp;"SOURCE_OWNER_IS_ACTIVE_PLAYER"
    }
]
EFFECT_E0268.target_rules = [
    {
        "op": &amp;"NO_TARGET"
    }
]
EFFECT_E0268.costs = [
    {
        "type": &amp;"DISCARD_ACTION_CARD",
        "card_id": "$payload.selected_action_card_id"
    }
]
EFFECT_E0268.actions = [
    {
        "type": &amp;"GAIN_GOLD",
        "params": {
            "player_id": "$source.owner_player_id",
            "amount": 2
        }
    },
    {
        "type": &amp;"GAIN_GOLD",
        "params": {
            "player_id": "$source.owner_player_id",
            "amount": 3
        }
    },
    {
        "type": &amp;"GAIN_GOLD",
        "params": {
            "player_id": "$source.owner_player_id",
            "amount": 4
        }
    },
    {
        "type": &amp;"DISCARD_ACTION_CARD",
        "params": {
            "source_card_id": "$source.card_instance_id"
        }
    },
    {
        "type": &amp;"ROLL_D6",
        "params": {
            "source_card_id": "$source.card_instance_id"
        }
    }
]
EFFECT_E0268.description = "回合结束时，可以弃置1张行动牌，投掷1骰子，若点数为1~3则获得2金币，4~5获得3金币，6获得4金币"
</x:v>
      </x:c>
      <x:c r="R269" s="15" t="str">
        <x:v>存在分支选择/条件分支</x:v>
      </x:c>
    </x:row>
    <x:row r="270" ht="42" customHeight="1">
      <x:c r="A270" s="15" t="str">
        <x:v>EFFECT_E0269</x:v>
      </x:c>
      <x:c r="B270" s="15" t="str">
        <x:v>E0269</x:v>
      </x:c>
      <x:c r="C270" s="15" t="str">
        <x:v>事件牌</x:v>
      </x:c>
      <x:c r="D270" s="15" t="str">
        <x:v>修整</x:v>
      </x:c>
      <x:c r="E270" s="15" t="str">
        <x:v>延时3/收益中</x:v>
      </x:c>
      <x:c r="F270" s="15" t="str">
        <x:v>N</x:v>
      </x:c>
      <x:c r="G270" s="15" t="str">
        <x:v>计时方式：从当前回合开始计时</x:v>
      </x:c>
      <x:c r="H270" s="15" t="str">
        <x:v>此牌只会在我方回合结束后计时</x:v>
      </x:c>
      <x:c r="I270" s="15" t="str">
        <x:v>ACTIVE</x:v>
      </x:c>
      <x:c r="J270" s="15" t="str">
        <x:v>HOOK_OWNER_MAIN_PHASE</x:v>
      </x:c>
      <x:c r="K270" s="15" t="str">
        <x:v>&amp;"ON_OWNER_MAIN_PHASE"</x:v>
      </x:c>
      <x:c r="L270" s="15" t="n">
        <x:v>150</x:v>
      </x:c>
      <x:c r="M270" s="15" t="str">
        <x:v>[
    {
        "op": &amp;"IS_OWNER_MAIN_PHASE"
    }
]</x:v>
      </x:c>
      <x:c r="N270" s="15" t="str">
        <x:v>[
    {
        "op": &amp;"NO_TARGET"
    }
]</x:v>
      </x:c>
      <x:c r="O270" s="15" t="str">
        <x:v>[]</x:v>
      </x:c>
      <x:c r="P270" s="15" t="str">
        <x:v>[
    {
        "type": &amp;"CUSTOM_EFFECT_CHECK_TEXT",
        "params": {
            "source_card_id": "$source.card_instance_id"
        }
    }
]</x:v>
      </x:c>
      <x:c r="Q270" s="15" t="str">
        <x:v>var EFFECT_E0269 := CardEffect.new()
EFFECT_E0269.effect_id = &amp;"E0269"
EFFECT_E0269.display_name = "修整｜此牌只会在我方回合结束后计时"
EFFECT_E0269.mode = EffectConst.MODE_ACTIVE
EFFECT_E0269.hook = EffectConst.HOOK_OWNER_MAIN_PHASE
EFFECT_E0269.priority = 150
EFFECT_E0269.once_per_turn_key = &amp;"E0269_ONCE" if false else &amp;""
EFFECT_E0269.conditions = [
    {
        "op": &amp;"IS_OWNER_MAIN_PHASE"
    }
]
EFFECT_E0269.target_rules = [
    {
        "op": &amp;"NO_TARGET"
    }
]
EFFECT_E0269.costs = []
EFFECT_E0269.actions = [
    {
        "type": &amp;"CUSTOM_EFFECT_CHECK_TEXT",
        "params": {
            "source_card_id": "$source.card_instance_id"
        }
    }
]
EFFECT_E0269.description = "此牌只会在我方回合结束后计时"
</x:v>
      </x:c>
      <x:c r="R270" s="15" t="str">
        <x:v>可直接作为 CardEffect 数据骨架使用</x:v>
      </x:c>
    </x:row>
    <x:row r="271" ht="42" customHeight="1">
      <x:c r="A271" s="15" t="str">
        <x:v>EFFECT_E0270</x:v>
      </x:c>
      <x:c r="B271" s="15" t="str">
        <x:v>E0270</x:v>
      </x:c>
      <x:c r="C271" s="15" t="str">
        <x:v>事件牌</x:v>
      </x:c>
      <x:c r="D271" s="15" t="str">
        <x:v>修整</x:v>
      </x:c>
      <x:c r="E271" s="15" t="str">
        <x:v>延时3/收益中</x:v>
      </x:c>
      <x:c r="F271" s="15" t="str">
        <x:v>N</x:v>
      </x:c>
      <x:c r="G271" s="15" t="str">
        <x:v>计时方式：从当前回合开始计时</x:v>
      </x:c>
      <x:c r="H271" s="15" t="str">
        <x:v>回合结束时，可以将1张行动牌当作维修打出</x:v>
      </x:c>
      <x:c r="I271" s="15" t="str">
        <x:v>PASSIVE</x:v>
      </x:c>
      <x:c r="J271" s="15" t="str">
        <x:v>HOOK_TURN_END</x:v>
      </x:c>
      <x:c r="K271" s="15" t="str">
        <x:v>&amp;"ON_TURN_END"</x:v>
      </x:c>
      <x:c r="L271" s="15" t="n">
        <x:v>150</x:v>
      </x:c>
      <x:c r="M271" s="15" t="str">
        <x:v>[
    {
        "op": &amp;"SOURCE_OWNER_IS_ACTIVE_PLAYER"
    },
    {
        "op": &amp;"HAS_ACTION_CARD_IN_HAND",
        "card_id": "$payload.selected_action_card_id"
    }
]</x:v>
      </x:c>
      <x:c r="N271" s="15" t="str">
        <x:v>[
    {
        "op": &amp;"NO_TARGET"
    }
]</x:v>
      </x:c>
      <x:c r="O271" s="15" t="str">
        <x:v>[
    {
        "type": &amp;"DISCARD_ACTION_CARD",
        "card_id": "$payload.selected_action_card_id"
    }
]</x:v>
      </x:c>
      <x:c r="P271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271" s="15" t="str">
        <x:v>var EFFECT_E0270 := CardEffect.new()
EFFECT_E0270.effect_id = &amp;"E0270"
EFFECT_E0270.display_name = "修整｜回合结束时，可以将1张行动牌当作维修打出"
EFFECT_E0270.mode = EffectConst.MODE_PASSIVE
EFFECT_E0270.hook = EffectConst.HOOK_TURN_END
EFFECT_E0270.priority = 150
EFFECT_E0270.once_per_turn_key = &amp;"E0270_ONCE" if false else &amp;""
EFFECT_E0270.conditions = [
    {
        "op": &amp;"SOURCE_OWNER_IS_ACTIVE_PLAYER"
    },
    {
        "op": &amp;"HAS_ACTION_CARD_IN_HAND",
        "card_id": "$payload.selected_action_card_id"
    }
]
EFFECT_E0270.target_rules = [
    {
        "op": &amp;"NO_TARGET"
    }
]
EFFECT_E0270.costs = [
    {
        "type": &amp;"DISCARD_ACTION_CARD",
        "card_id": "$payload.selected_action_card_id"
    }
]
EFFECT_E0270.actions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EFFECT_E0270.description = "回合结束时，可以将1张行动牌当作维修打出"
</x:v>
      </x:c>
      <x:c r="R271" s="15" t="str">
        <x:v>可直接作为 CardEffect 数据骨架使用</x:v>
      </x:c>
    </x:row>
    <x:row r="272" ht="42" customHeight="1">
      <x:c r="A272" s="15" t="str">
        <x:v>EFFECT_E0271</x:v>
      </x:c>
      <x:c r="B272" s="15" t="str">
        <x:v>E0271</x:v>
      </x:c>
      <x:c r="C272" s="15" t="str">
        <x:v>事件牌</x:v>
      </x:c>
      <x:c r="D272" s="15" t="str">
        <x:v>强化-11</x:v>
      </x:c>
      <x:c r="E272" s="15" t="str">
        <x:v>延时2/收益正</x:v>
      </x:c>
      <x:c r="F272" s="15" t="str">
        <x:v>SR</x:v>
      </x:c>
      <x:c r="G272" s="15" t="str">
        <x:v>计时方式：从下一个我方回合开始计时</x:v>
      </x:c>
      <x:c r="H272" s="15" t="str">
        <x:v>此牌只会在我方回合结束后计时</x:v>
      </x:c>
      <x:c r="I272" s="15" t="str">
        <x:v>ACTIVE</x:v>
      </x:c>
      <x:c r="J272" s="15" t="str">
        <x:v>HOOK_OWNER_MAIN_PHASE</x:v>
      </x:c>
      <x:c r="K272" s="15" t="str">
        <x:v>&amp;"ON_OWNER_MAIN_PHASE"</x:v>
      </x:c>
      <x:c r="L272" s="15" t="n">
        <x:v>150</x:v>
      </x:c>
      <x:c r="M272" s="15" t="str">
        <x:v>[
    {
        "op": &amp;"IS_OWNER_MAIN_PHASE"
    }
]</x:v>
      </x:c>
      <x:c r="N272" s="15" t="str">
        <x:v>[
    {
        "op": &amp;"NO_TARGET"
    }
]</x:v>
      </x:c>
      <x:c r="O272" s="15" t="str">
        <x:v>[]</x:v>
      </x:c>
      <x:c r="P272" s="15" t="str">
        <x:v>[
    {
        "type": &amp;"CUSTOM_EFFECT_CHECK_TEXT",
        "params": {
            "source_card_id": "$source.card_instance_id"
        }
    }
]</x:v>
      </x:c>
      <x:c r="Q272" s="15" t="str">
        <x:v>var EFFECT_E0271 := CardEffect.new()
EFFECT_E0271.effect_id = &amp;"E0271"
EFFECT_E0271.display_name = "强化-11｜此牌只会在我方回合结束后计时"
EFFECT_E0271.mode = EffectConst.MODE_ACTIVE
EFFECT_E0271.hook = EffectConst.HOOK_OWNER_MAIN_PHASE
EFFECT_E0271.priority = 150
EFFECT_E0271.once_per_turn_key = &amp;"E0271_ONCE" if false else &amp;""
EFFECT_E0271.conditions = [
    {
        "op": &amp;"IS_OWNER_MAIN_PHASE"
    }
]
EFFECT_E0271.target_rules = [
    {
        "op": &amp;"NO_TARGET"
    }
]
EFFECT_E0271.costs = []
EFFECT_E0271.actions = [
    {
        "type": &amp;"CUSTOM_EFFECT_CHECK_TEXT",
        "params": {
            "source_card_id": "$source.card_instance_id"
        }
    }
]
EFFECT_E0271.description = "此牌只会在我方回合结束后计时"
</x:v>
      </x:c>
      <x:c r="R272" s="15" t="str">
        <x:v>可直接作为 CardEffect 数据骨架使用</x:v>
      </x:c>
    </x:row>
    <x:row r="273" ht="42" customHeight="1">
      <x:c r="A273" s="15" t="str">
        <x:v>EFFECT_E0272</x:v>
      </x:c>
      <x:c r="B273" s="15" t="str">
        <x:v>E0272</x:v>
      </x:c>
      <x:c r="C273" s="15" t="str">
        <x:v>事件牌</x:v>
      </x:c>
      <x:c r="D273" s="15" t="str">
        <x:v>强化-11</x:v>
      </x:c>
      <x:c r="E273" s="15" t="str">
        <x:v>延时2/收益正</x:v>
      </x:c>
      <x:c r="F273" s="15" t="str">
        <x:v>SR</x:v>
      </x:c>
      <x:c r="G273" s="15" t="str">
        <x:v>计时方式：从下一个我方回合开始计时</x:v>
      </x:c>
      <x:c r="H273" s="15" t="str">
        <x:v>机甲护甲+5</x:v>
      </x:c>
      <x:c r="I273" s="15" t="str">
        <x:v>PASSIVE</x:v>
      </x:c>
      <x:c r="J273" s="15" t="str">
        <x:v>HOOK_EVENT_SET</x:v>
      </x:c>
      <x:c r="K273" s="15" t="str">
        <x:v>&amp;"ON_EVENT_SET"</x:v>
      </x:c>
      <x:c r="L273" s="15" t="n">
        <x:v>150</x:v>
      </x:c>
      <x:c r="M273" s="15" t="str">
        <x:v>[
    {
        "op": &amp;"ALWAYS"
    }
]</x:v>
      </x:c>
      <x:c r="N273" s="15" t="str">
        <x:v>[
    {
        "op": &amp;"NO_TARGET"
    }
]</x:v>
      </x:c>
      <x:c r="O273" s="15" t="str">
        <x:v>[]</x:v>
      </x:c>
      <x:c r="P273" s="15" t="str">
        <x:v>[
    {
        "type": &amp;"MODIFY_ARMOR",
        "params": {
            "mech_id": "$source.mech_id",
            "slot_id": "$source.slot_id",
            "delta": "$effect.delta",
            "duration": &amp;"WHILE_ACTIVE"
        }
    }
]</x:v>
      </x:c>
      <x:c r="Q273" s="15" t="str">
        <x:v>var EFFECT_E0272 := CardEffect.new()
EFFECT_E0272.effect_id = &amp;"E0272"
EFFECT_E0272.display_name = "强化-11｜机甲护甲+5"
EFFECT_E0272.mode = EffectConst.MODE_PASSIVE
EFFECT_E0272.hook = EffectConst.HOOK_EVENT_SET
EFFECT_E0272.priority = 150
EFFECT_E0272.once_per_turn_key = &amp;"E0272_ONCE" if false else &amp;""
EFFECT_E0272.conditions = [
    {
        "op": &amp;"ALWAYS"
    }
]
EFFECT_E0272.target_rules = [
    {
        "op": &amp;"NO_TARGET"
    }
]
EFFECT_E0272.costs = []
EFFECT_E0272.actions = [
    {
        "type": &amp;"MODIFY_ARMOR",
        "params": {
            "mech_id": "$source.mech_id",
            "slot_id": "$source.slot_id",
            "delta": "$effect.delta",
            "duration": &amp;"WHILE_ACTIVE"
        }
    }
]
EFFECT_E0272.description = "机甲护甲+5"
</x:v>
      </x:c>
      <x:c r="R273" s="15" t="str">
        <x:v>动作参数含占位符，需在录入具体数值时补充</x:v>
      </x:c>
    </x:row>
    <x:row r="274" ht="42" customHeight="1">
      <x:c r="A274" s="15" t="str">
        <x:v>EFFECT_E0273</x:v>
      </x:c>
      <x:c r="B274" s="15" t="str">
        <x:v>E0273</x:v>
      </x:c>
      <x:c r="C274" s="15" t="str">
        <x:v>事件牌</x:v>
      </x:c>
      <x:c r="D274" s="15" t="str">
        <x:v>强化-12</x:v>
      </x:c>
      <x:c r="E274" s="15" t="str">
        <x:v>延时2/收益正</x:v>
      </x:c>
      <x:c r="F274" s="15" t="str">
        <x:v>SR</x:v>
      </x:c>
      <x:c r="G274" s="15" t="str">
        <x:v>计时方式：从下一个我方回合开始计时</x:v>
      </x:c>
      <x:c r="H274" s="15" t="str">
        <x:v>此牌只会在我方回合结束后计时</x:v>
      </x:c>
      <x:c r="I274" s="15" t="str">
        <x:v>ACTIVE</x:v>
      </x:c>
      <x:c r="J274" s="15" t="str">
        <x:v>HOOK_OWNER_MAIN_PHASE</x:v>
      </x:c>
      <x:c r="K274" s="15" t="str">
        <x:v>&amp;"ON_OWNER_MAIN_PHASE"</x:v>
      </x:c>
      <x:c r="L274" s="15" t="n">
        <x:v>150</x:v>
      </x:c>
      <x:c r="M274" s="15" t="str">
        <x:v>[
    {
        "op": &amp;"IS_OWNER_MAIN_PHASE"
    }
]</x:v>
      </x:c>
      <x:c r="N274" s="15" t="str">
        <x:v>[
    {
        "op": &amp;"NO_TARGET"
    }
]</x:v>
      </x:c>
      <x:c r="O274" s="15" t="str">
        <x:v>[]</x:v>
      </x:c>
      <x:c r="P274" s="15" t="str">
        <x:v>[
    {
        "type": &amp;"CUSTOM_EFFECT_CHECK_TEXT",
        "params": {
            "source_card_id": "$source.card_instance_id"
        }
    }
]</x:v>
      </x:c>
      <x:c r="Q274" s="15" t="str">
        <x:v>var EFFECT_E0273 := CardEffect.new()
EFFECT_E0273.effect_id = &amp;"E0273"
EFFECT_E0273.display_name = "强化-12｜此牌只会在我方回合结束后计时"
EFFECT_E0273.mode = EffectConst.MODE_ACTIVE
EFFECT_E0273.hook = EffectConst.HOOK_OWNER_MAIN_PHASE
EFFECT_E0273.priority = 150
EFFECT_E0273.once_per_turn_key = &amp;"E0273_ONCE" if false else &amp;""
EFFECT_E0273.conditions = [
    {
        "op": &amp;"IS_OWNER_MAIN_PHASE"
    }
]
EFFECT_E0273.target_rules = [
    {
        "op": &amp;"NO_TARGET"
    }
]
EFFECT_E0273.costs = []
EFFECT_E0273.actions = [
    {
        "type": &amp;"CUSTOM_EFFECT_CHECK_TEXT",
        "params": {
            "source_card_id": "$source.card_instance_id"
        }
    }
]
EFFECT_E0273.description = "此牌只会在我方回合结束后计时"
</x:v>
      </x:c>
      <x:c r="R274" s="15" t="str">
        <x:v>可直接作为 CardEffect 数据骨架使用</x:v>
      </x:c>
    </x:row>
    <x:row r="275" ht="42" customHeight="1">
      <x:c r="A275" s="15" t="str">
        <x:v>EFFECT_E0274</x:v>
      </x:c>
      <x:c r="B275" s="15" t="str">
        <x:v>E0274</x:v>
      </x:c>
      <x:c r="C275" s="15" t="str">
        <x:v>事件牌</x:v>
      </x:c>
      <x:c r="D275" s="15" t="str">
        <x:v>强化-12</x:v>
      </x:c>
      <x:c r="E275" s="15" t="str">
        <x:v>延时2/收益正</x:v>
      </x:c>
      <x:c r="F275" s="15" t="str">
        <x:v>SR</x:v>
      </x:c>
      <x:c r="G275" s="15" t="str">
        <x:v>计时方式：从下一个我方回合开始计时</x:v>
      </x:c>
      <x:c r="H275" s="15" t="str">
        <x:v>机甲动力+4</x:v>
      </x:c>
      <x:c r="I275" s="15" t="str">
        <x:v>PASSIVE</x:v>
      </x:c>
      <x:c r="J275" s="15" t="str">
        <x:v>HOOK_EVENT_SET</x:v>
      </x:c>
      <x:c r="K275" s="15" t="str">
        <x:v>&amp;"ON_EVENT_SET"</x:v>
      </x:c>
      <x:c r="L275" s="15" t="n">
        <x:v>150</x:v>
      </x:c>
      <x:c r="M275" s="15" t="str">
        <x:v>[
    {
        "op": &amp;"ALWAYS"
    }
]</x:v>
      </x:c>
      <x:c r="N275" s="15" t="str">
        <x:v>[
    {
        "op": &amp;"NO_TARGET"
    }
]</x:v>
      </x:c>
      <x:c r="O275" s="15" t="str">
        <x:v>[]</x:v>
      </x:c>
      <x:c r="P275" s="15" t="str">
        <x:v>[
    {
        "type": &amp;"MODIFY_MECH_POWER",
        "params": {
            "mech_id": "$source.mech_id",
            "delta": "$effect.delta",
            "duration": &amp;"THIS_TURN"
        }
    }
]</x:v>
      </x:c>
      <x:c r="Q275" s="15" t="str">
        <x:v>var EFFECT_E0274 := CardEffect.new()
EFFECT_E0274.effect_id = &amp;"E0274"
EFFECT_E0274.display_name = "强化-12｜机甲动力+4"
EFFECT_E0274.mode = EffectConst.MODE_PASSIVE
EFFECT_E0274.hook = EffectConst.HOOK_EVENT_SET
EFFECT_E0274.priority = 150
EFFECT_E0274.once_per_turn_key = &amp;"E0274_ONCE" if false else &amp;""
EFFECT_E0274.conditions = [
    {
        "op": &amp;"ALWAYS"
    }
]
EFFECT_E0274.target_rules = [
    {
        "op": &amp;"NO_TARGET"
    }
]
EFFECT_E0274.costs = []
EFFECT_E0274.actions = [
    {
        "type": &amp;"MODIFY_MECH_POWER",
        "params": {
            "mech_id": "$source.mech_id",
            "delta": "$effect.delta",
            "duration": &amp;"THIS_TURN"
        }
    }
]
EFFECT_E0274.description = "机甲动力+4"
</x:v>
      </x:c>
      <x:c r="R275" s="15" t="str">
        <x:v>动作参数含占位符，需在录入具体数值时补充</x:v>
      </x:c>
    </x:row>
    <x:row r="276" ht="42" customHeight="1">
      <x:c r="A276" s="15" t="str">
        <x:v>EFFECT_E0275</x:v>
      </x:c>
      <x:c r="B276" s="15" t="str">
        <x:v>E0275</x:v>
      </x:c>
      <x:c r="C276" s="15" t="str">
        <x:v>事件牌</x:v>
      </x:c>
      <x:c r="D276" s="15" t="str">
        <x:v>强化-13</x:v>
      </x:c>
      <x:c r="E276" s="15" t="str">
        <x:v>延时2/收益正</x:v>
      </x:c>
      <x:c r="F276" s="15" t="str">
        <x:v>SR</x:v>
      </x:c>
      <x:c r="G276" s="15" t="str">
        <x:v>计时方式：从下一个我方回合开始计时</x:v>
      </x:c>
      <x:c r="H276" s="15" t="str">
        <x:v>此牌只会在我方回合结束后计时</x:v>
      </x:c>
      <x:c r="I276" s="15" t="str">
        <x:v>ACTIVE</x:v>
      </x:c>
      <x:c r="J276" s="15" t="str">
        <x:v>HOOK_OWNER_MAIN_PHASE</x:v>
      </x:c>
      <x:c r="K276" s="15" t="str">
        <x:v>&amp;"ON_OWNER_MAIN_PHASE"</x:v>
      </x:c>
      <x:c r="L276" s="15" t="n">
        <x:v>150</x:v>
      </x:c>
      <x:c r="M276" s="15" t="str">
        <x:v>[
    {
        "op": &amp;"IS_OWNER_MAIN_PHASE"
    }
]</x:v>
      </x:c>
      <x:c r="N276" s="15" t="str">
        <x:v>[
    {
        "op": &amp;"NO_TARGET"
    }
]</x:v>
      </x:c>
      <x:c r="O276" s="15" t="str">
        <x:v>[]</x:v>
      </x:c>
      <x:c r="P276" s="15" t="str">
        <x:v>[
    {
        "type": &amp;"CUSTOM_EFFECT_CHECK_TEXT",
        "params": {
            "source_card_id": "$source.card_instance_id"
        }
    }
]</x:v>
      </x:c>
      <x:c r="Q276" s="15" t="str">
        <x:v>var EFFECT_E0275 := CardEffect.new()
EFFECT_E0275.effect_id = &amp;"E0275"
EFFECT_E0275.display_name = "强化-13｜此牌只会在我方回合结束后计时"
EFFECT_E0275.mode = EffectConst.MODE_ACTIVE
EFFECT_E0275.hook = EffectConst.HOOK_OWNER_MAIN_PHASE
EFFECT_E0275.priority = 150
EFFECT_E0275.once_per_turn_key = &amp;"E0275_ONCE" if false else &amp;""
EFFECT_E0275.conditions = [
    {
        "op": &amp;"IS_OWNER_MAIN_PHASE"
    }
]
EFFECT_E0275.target_rules = [
    {
        "op": &amp;"NO_TARGET"
    }
]
EFFECT_E0275.costs = []
EFFECT_E0275.actions = [
    {
        "type": &amp;"CUSTOM_EFFECT_CHECK_TEXT",
        "params": {
            "source_card_id": "$source.card_instance_id"
        }
    }
]
EFFECT_E0275.description = "此牌只会在我方回合结束后计时"
</x:v>
      </x:c>
      <x:c r="R276" s="15" t="str">
        <x:v>可直接作为 CardEffect 数据骨架使用</x:v>
      </x:c>
    </x:row>
    <x:row r="277" ht="42" customHeight="1">
      <x:c r="A277" s="15" t="str">
        <x:v>EFFECT_E0276</x:v>
      </x:c>
      <x:c r="B277" s="15" t="str">
        <x:v>E0276</x:v>
      </x:c>
      <x:c r="C277" s="15" t="str">
        <x:v>事件牌</x:v>
      </x:c>
      <x:c r="D277" s="15" t="str">
        <x:v>强化-13</x:v>
      </x:c>
      <x:c r="E277" s="15" t="str">
        <x:v>延时2/收益正</x:v>
      </x:c>
      <x:c r="F277" s="15" t="str">
        <x:v>SR</x:v>
      </x:c>
      <x:c r="G277" s="15" t="str">
        <x:v>计时方式：从下一个我方回合开始计时</x:v>
      </x:c>
      <x:c r="H277" s="15" t="str">
        <x:v>发动攻击时威力+4</x:v>
      </x:c>
      <x:c r="I277" s="15" t="str">
        <x:v>PASSIVE</x:v>
      </x:c>
      <x:c r="J277" s="15" t="str">
        <x:v>HOOK_ATTACK_MODIFIER_WINDOW</x:v>
      </x:c>
      <x:c r="K277" s="15" t="str">
        <x:v>&amp;"ON_ATTACK_MODIFIER_WINDOW"</x:v>
      </x:c>
      <x:c r="L277" s="15" t="n">
        <x:v>150</x:v>
      </x:c>
      <x:c r="M277" s="15" t="str">
        <x:v>[
    {
        "op": &amp;"SOURCE_OWNER_IS_ATTACKER"
    }
]</x:v>
      </x:c>
      <x:c r="N277" s="15" t="str">
        <x:v>[
    {
        "op": &amp;"NO_TARGET"
    }
]</x:v>
      </x:c>
      <x:c r="O277" s="15" t="str">
        <x:v>[]</x:v>
      </x:c>
      <x:c r="P277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</x:v>
      </x:c>
      <x:c r="Q277" s="15" t="str">
        <x:v>var EFFECT_E0276 := CardEffect.new()
EFFECT_E0276.effect_id = &amp;"E0276"
EFFECT_E0276.display_name = "强化-13｜发动攻击时威力+4"
EFFECT_E0276.mode = EffectConst.MODE_PASSIVE
EFFECT_E0276.hook = EffectConst.HOOK_ATTACK_MODIFIER_WINDOW
EFFECT_E0276.priority = 150
EFFECT_E0276.once_per_turn_key = &amp;"E0276_ONCE" if false else &amp;""
EFFECT_E0276.conditions = [
    {
        "op": &amp;"SOURCE_OWNER_IS_ATTACKER"
    }
]
EFFECT_E0276.target_rules = [
    {
        "op": &amp;"NO_TARGET"
    }
]
EFFECT_E0276.costs = []
EFFECT_E0276.actions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
EFFECT_E0276.description = "发动攻击时威力+4"
</x:v>
      </x:c>
      <x:c r="R277" s="15" t="str">
        <x:v>动作参数含占位符，需在录入具体数值时补充</x:v>
      </x:c>
    </x:row>
    <x:row r="278" ht="42" customHeight="1">
      <x:c r="A278" s="15" t="str">
        <x:v>EFFECT_E0277</x:v>
      </x:c>
      <x:c r="B278" s="15" t="str">
        <x:v>E0277</x:v>
      </x:c>
      <x:c r="C278" s="15" t="str">
        <x:v>事件牌</x:v>
      </x:c>
      <x:c r="D278" s="15" t="str">
        <x:v>强化-14</x:v>
      </x:c>
      <x:c r="E278" s="15" t="str">
        <x:v>延时2/收益正</x:v>
      </x:c>
      <x:c r="F278" s="15" t="str">
        <x:v>SR</x:v>
      </x:c>
      <x:c r="G278" s="15" t="str">
        <x:v>计时方式：从下一个我方回合开始计时</x:v>
      </x:c>
      <x:c r="H278" s="15" t="str">
        <x:v>此牌只会在我方回合结束后计时</x:v>
      </x:c>
      <x:c r="I278" s="15" t="str">
        <x:v>ACTIVE</x:v>
      </x:c>
      <x:c r="J278" s="15" t="str">
        <x:v>HOOK_OWNER_MAIN_PHASE</x:v>
      </x:c>
      <x:c r="K278" s="15" t="str">
        <x:v>&amp;"ON_OWNER_MAIN_PHASE"</x:v>
      </x:c>
      <x:c r="L278" s="15" t="n">
        <x:v>150</x:v>
      </x:c>
      <x:c r="M278" s="15" t="str">
        <x:v>[
    {
        "op": &amp;"IS_OWNER_MAIN_PHASE"
    }
]</x:v>
      </x:c>
      <x:c r="N278" s="15" t="str">
        <x:v>[
    {
        "op": &amp;"NO_TARGET"
    }
]</x:v>
      </x:c>
      <x:c r="O278" s="15" t="str">
        <x:v>[]</x:v>
      </x:c>
      <x:c r="P278" s="15" t="str">
        <x:v>[
    {
        "type": &amp;"CUSTOM_EFFECT_CHECK_TEXT",
        "params": {
            "source_card_id": "$source.card_instance_id"
        }
    }
]</x:v>
      </x:c>
      <x:c r="Q278" s="15" t="str">
        <x:v>var EFFECT_E0277 := CardEffect.new()
EFFECT_E0277.effect_id = &amp;"E0277"
EFFECT_E0277.display_name = "强化-14｜此牌只会在我方回合结束后计时"
EFFECT_E0277.mode = EffectConst.MODE_ACTIVE
EFFECT_E0277.hook = EffectConst.HOOK_OWNER_MAIN_PHASE
EFFECT_E0277.priority = 150
EFFECT_E0277.once_per_turn_key = &amp;"E0277_ONCE" if false else &amp;""
EFFECT_E0277.conditions = [
    {
        "op": &amp;"IS_OWNER_MAIN_PHASE"
    }
]
EFFECT_E0277.target_rules = [
    {
        "op": &amp;"NO_TARGET"
    }
]
EFFECT_E0277.costs = []
EFFECT_E0277.actions = [
    {
        "type": &amp;"CUSTOM_EFFECT_CHECK_TEXT",
        "params": {
            "source_card_id": "$source.card_instance_id"
        }
    }
]
EFFECT_E0277.description = "此牌只会在我方回合结束后计时"
</x:v>
      </x:c>
      <x:c r="R278" s="15" t="str">
        <x:v>可直接作为 CardEffect 数据骨架使用</x:v>
      </x:c>
    </x:row>
    <x:row r="279" ht="42" customHeight="1">
      <x:c r="A279" s="15" t="str">
        <x:v>EFFECT_E0278</x:v>
      </x:c>
      <x:c r="B279" s="15" t="str">
        <x:v>E0278</x:v>
      </x:c>
      <x:c r="C279" s="15" t="str">
        <x:v>事件牌</x:v>
      </x:c>
      <x:c r="D279" s="15" t="str">
        <x:v>强化-14</x:v>
      </x:c>
      <x:c r="E279" s="15" t="str">
        <x:v>延时2/收益正</x:v>
      </x:c>
      <x:c r="F279" s="15" t="str">
        <x:v>SR</x:v>
      </x:c>
      <x:c r="G279" s="15" t="str">
        <x:v>计时方式：从下一个我方回合开始计时</x:v>
      </x:c>
      <x:c r="H279" s="15" t="str">
        <x:v>发动攻击时范围+2</x:v>
      </x:c>
      <x:c r="I279" s="15" t="str">
        <x:v>PASSIVE</x:v>
      </x:c>
      <x:c r="J279" s="15" t="str">
        <x:v>HOOK_ATTACK_MODIFIER_WINDOW</x:v>
      </x:c>
      <x:c r="K279" s="15" t="str">
        <x:v>&amp;"ON_ATTACK_MODIFIER_WINDOW"</x:v>
      </x:c>
      <x:c r="L279" s="15" t="n">
        <x:v>150</x:v>
      </x:c>
      <x:c r="M279" s="15" t="str">
        <x:v>[
    {
        "op": &amp;"SOURCE_OWNER_IS_ATTACKER"
    }
]</x:v>
      </x:c>
      <x:c r="N279" s="15" t="str">
        <x:v>[
    {
        "op": &amp;"NO_TARGET"
    }
]</x:v>
      </x:c>
      <x:c r="O279" s="15" t="str">
        <x:v>[]</x:v>
      </x:c>
      <x:c r="P279" s="15" t="str">
        <x:v>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</x:v>
      </x:c>
      <x:c r="Q279" s="15" t="str">
        <x:v>var EFFECT_E0278 := CardEffect.new()
EFFECT_E0278.effect_id = &amp;"E0278"
EFFECT_E0278.display_name = "强化-14｜发动攻击时范围+2"
EFFECT_E0278.mode = EffectConst.MODE_PASSIVE
EFFECT_E0278.hook = EffectConst.HOOK_ATTACK_MODIFIER_WINDOW
EFFECT_E0278.priority = 150
EFFECT_E0278.once_per_turn_key = &amp;"E0278_ONCE" if false else &amp;""
EFFECT_E0278.conditions = [
    {
        "op": &amp;"SOURCE_OWNER_IS_ATTACKER"
    }
]
EFFECT_E0278.target_rules = [
    {
        "op": &amp;"NO_TARGET"
    }
]
EFFECT_E0278.costs = []
EFFECT_E0278.actions = 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
EFFECT_E0278.description = "发动攻击时范围+2"
</x:v>
      </x:c>
      <x:c r="R279" s="15" t="str">
        <x:v>动作参数含占位符，需在录入具体数值时补充</x:v>
      </x:c>
    </x:row>
    <x:row r="280" ht="42" customHeight="1">
      <x:c r="A280" s="15" t="str">
        <x:v>EFFECT_E0279</x:v>
      </x:c>
      <x:c r="B280" s="15" t="str">
        <x:v>E0279</x:v>
      </x:c>
      <x:c r="C280" s="15" t="str">
        <x:v>事件牌</x:v>
      </x:c>
      <x:c r="D280" s="15" t="str">
        <x:v>任务-15</x:v>
      </x:c>
      <x:c r="E280" s="15" t="str">
        <x:v>延时3/收益正</x:v>
      </x:c>
      <x:c r="F280" s="15" t="str">
        <x:v>R</x:v>
      </x:c>
      <x:c r="G280" s="15" t="str">
        <x:v>计时方式：从当前回合开始计时</x:v>
      </x:c>
      <x:c r="H280" s="15" t="str">
        <x:v>此牌只会在我方回合结束后计时</x:v>
      </x:c>
      <x:c r="I280" s="15" t="str">
        <x:v>ACTIVE</x:v>
      </x:c>
      <x:c r="J280" s="15" t="str">
        <x:v>HOOK_OWNER_MAIN_PHASE</x:v>
      </x:c>
      <x:c r="K280" s="15" t="str">
        <x:v>&amp;"ON_OWNER_MAIN_PHASE"</x:v>
      </x:c>
      <x:c r="L280" s="15" t="n">
        <x:v>150</x:v>
      </x:c>
      <x:c r="M280" s="15" t="str">
        <x:v>[
    {
        "op": &amp;"IS_OWNER_MAIN_PHASE"
    }
]</x:v>
      </x:c>
      <x:c r="N280" s="15" t="str">
        <x:v>[
    {
        "op": &amp;"NO_TARGET"
    }
]</x:v>
      </x:c>
      <x:c r="O280" s="15" t="str">
        <x:v>[]</x:v>
      </x:c>
      <x:c r="P280" s="15" t="str">
        <x:v>[
    {
        "type": &amp;"CUSTOM_EFFECT_CHECK_TEXT",
        "params": {
            "source_card_id": "$source.card_instance_id"
        }
    }
]</x:v>
      </x:c>
      <x:c r="Q280" s="15" t="str">
        <x:v>var EFFECT_E0279 := CardEffect.new()
EFFECT_E0279.effect_id = &amp;"E0279"
EFFECT_E0279.display_name = "任务-15｜此牌只会在我方回合结束后计时"
EFFECT_E0279.mode = EffectConst.MODE_ACTIVE
EFFECT_E0279.hook = EffectConst.HOOK_OWNER_MAIN_PHASE
EFFECT_E0279.priority = 150
EFFECT_E0279.once_per_turn_key = &amp;"E0279_ONCE" if false else &amp;""
EFFECT_E0279.conditions = [
    {
        "op": &amp;"IS_OWNER_MAIN_PHASE"
    }
]
EFFECT_E0279.target_rules = [
    {
        "op": &amp;"NO_TARGET"
    }
]
EFFECT_E0279.costs = []
EFFECT_E0279.actions = [
    {
        "type": &amp;"CUSTOM_EFFECT_CHECK_TEXT",
        "params": {
            "source_card_id": "$source.card_instance_id"
        }
    }
]
EFFECT_E0279.description = "此牌只会在我方回合结束后计时"
</x:v>
      </x:c>
      <x:c r="R280" s="15" t="str">
        <x:v>可直接作为 CardEffect 数据骨架使用</x:v>
      </x:c>
    </x:row>
    <x:row r="281" ht="42" customHeight="1">
      <x:c r="A281" s="15" t="str">
        <x:v>EFFECT_E0280</x:v>
      </x:c>
      <x:c r="B281" s="15" t="str">
        <x:v>E0280</x:v>
      </x:c>
      <x:c r="C281" s="15" t="str">
        <x:v>事件牌</x:v>
      </x:c>
      <x:c r="D281" s="15" t="str">
        <x:v>任务-15</x:v>
      </x:c>
      <x:c r="E281" s="15" t="str">
        <x:v>延时3/收益正</x:v>
      </x:c>
      <x:c r="F281" s="15" t="str">
        <x:v>R</x:v>
      </x:c>
      <x:c r="G281" s="15" t="str">
        <x:v>计时方式：从当前回合开始计时</x:v>
      </x:c>
      <x:c r="H281" s="15" t="str">
        <x:v>在计时结束前累积移动12格，可选择抽4张行动牌或2张装备牌</x:v>
      </x:c>
      <x:c r="I281" s="15" t="str">
        <x:v>PASSIVE</x:v>
      </x:c>
      <x:c r="J281" s="15" t="str">
        <x:v>HOOK_EVENT_TIMER_ZERO</x:v>
      </x:c>
      <x:c r="K281" s="15" t="str">
        <x:v>&amp;"ON_EVENT_TIMER_ZERO"</x:v>
      </x:c>
      <x:c r="L281" s="15" t="n">
        <x:v>150</x:v>
      </x:c>
      <x:c r="M281" s="15" t="str">
        <x:v>[
    {
        "op": &amp;"ALWAYS"
    }
]</x:v>
      </x:c>
      <x:c r="N281" s="15" t="str">
        <x:v>[
    {
        "op": &amp;"NO_TARGET"
    }
]</x:v>
      </x:c>
      <x:c r="O281" s="15" t="str">
        <x:v>[]</x:v>
      </x:c>
      <x:c r="P281" s="15" t="str">
        <x:v>[
    {
        "type": &amp;"DRAW_ACTION",
        "params": {
            "player_id": "$source.owner_player_id",
            "count": 4
        }
    },
    {
        "type": &amp;"MOVE_MECH",
        "params": {
            "mech_id": "$source.mech_id",
            "target_cell_id": "$payload.target_cell_id"
        }
    },
    {
        "type": &amp;"TRACK_EVENT_PROGRESS",
        "params": {
            "source_card_id": "$source.card_instance_id"
        }
    }
]</x:v>
      </x:c>
      <x:c r="Q281" s="15" t="str">
        <x:v>var EFFECT_E0280 := CardEffect.new()
EFFECT_E0280.effect_id = &amp;"E0280"
EFFECT_E0280.display_name = "任务-15｜在计时结束前累积移动12格，可选择抽4张行动牌或2张装备牌"
EFFECT_E0280.mode = EffectConst.MODE_PASSIVE
EFFECT_E0280.hook = EffectConst.HOOK_EVENT_TIMER_ZERO
EFFECT_E0280.priority = 150
EFFECT_E0280.once_per_turn_key = &amp;"E0280_ONCE" if false else &amp;""
EFFECT_E0280.conditions = [
    {
        "op": &amp;"ALWAYS"
    }
]
EFFECT_E0280.target_rules = [
    {
        "op": &amp;"NO_TARGET"
    }
]
EFFECT_E0280.costs = []
EFFECT_E0280.actions = [
    {
        "type": &amp;"DRAW_ACTION",
        "params": {
            "player_id": "$source.owner_player_id",
            "count": 4
        }
    },
    {
        "type": &amp;"MOVE_MECH",
        "params": {
            "mech_id": "$source.mech_id",
            "target_cell_id": "$payload.target_cell_id"
        }
    },
    {
        "type": &amp;"TRACK_EVENT_PROGRESS",
        "params": {
            "source_card_id": "$source.card_instance_id"
        }
    }
]
EFFECT_E0280.description = "在计时结束前累积移动12格，可选择抽4张行动牌或2张装备牌"
</x:v>
      </x:c>
      <x:c r="R281" s="15" t="str">
        <x:v>存在分支选择/条件分支</x:v>
      </x:c>
    </x:row>
    <x:row r="282" ht="42" customHeight="1">
      <x:c r="A282" s="15" t="str">
        <x:v>EFFECT_E0281</x:v>
      </x:c>
      <x:c r="B282" s="15" t="str">
        <x:v>E0281</x:v>
      </x:c>
      <x:c r="C282" s="15" t="str">
        <x:v>事件牌</x:v>
      </x:c>
      <x:c r="D282" s="15" t="str">
        <x:v>任务-16</x:v>
      </x:c>
      <x:c r="E282" s="15" t="str">
        <x:v>延时3/收益正</x:v>
      </x:c>
      <x:c r="F282" s="15" t="str">
        <x:v>R</x:v>
      </x:c>
      <x:c r="G282" s="15" t="str">
        <x:v>计时方式：从当前回合开始计时</x:v>
      </x:c>
      <x:c r="H282" s="15" t="str">
        <x:v>此牌只会在我方回合结束后计时</x:v>
      </x:c>
      <x:c r="I282" s="15" t="str">
        <x:v>ACTIVE</x:v>
      </x:c>
      <x:c r="J282" s="15" t="str">
        <x:v>HOOK_OWNER_MAIN_PHASE</x:v>
      </x:c>
      <x:c r="K282" s="15" t="str">
        <x:v>&amp;"ON_OWNER_MAIN_PHASE"</x:v>
      </x:c>
      <x:c r="L282" s="15" t="n">
        <x:v>150</x:v>
      </x:c>
      <x:c r="M282" s="15" t="str">
        <x:v>[
    {
        "op": &amp;"IS_OWNER_MAIN_PHASE"
    }
]</x:v>
      </x:c>
      <x:c r="N282" s="15" t="str">
        <x:v>[
    {
        "op": &amp;"NO_TARGET"
    }
]</x:v>
      </x:c>
      <x:c r="O282" s="15" t="str">
        <x:v>[]</x:v>
      </x:c>
      <x:c r="P282" s="15" t="str">
        <x:v>[
    {
        "type": &amp;"CUSTOM_EFFECT_CHECK_TEXT",
        "params": {
            "source_card_id": "$source.card_instance_id"
        }
    }
]</x:v>
      </x:c>
      <x:c r="Q282" s="15" t="str">
        <x:v>var EFFECT_E0281 := CardEffect.new()
EFFECT_E0281.effect_id = &amp;"E0281"
EFFECT_E0281.display_name = "任务-16｜此牌只会在我方回合结束后计时"
EFFECT_E0281.mode = EffectConst.MODE_ACTIVE
EFFECT_E0281.hook = EffectConst.HOOK_OWNER_MAIN_PHASE
EFFECT_E0281.priority = 150
EFFECT_E0281.once_per_turn_key = &amp;"E0281_ONCE" if false else &amp;""
EFFECT_E0281.conditions = [
    {
        "op": &amp;"IS_OWNER_MAIN_PHASE"
    }
]
EFFECT_E0281.target_rules = [
    {
        "op": &amp;"NO_TARGET"
    }
]
EFFECT_E0281.costs = []
EFFECT_E0281.actions = [
    {
        "type": &amp;"CUSTOM_EFFECT_CHECK_TEXT",
        "params": {
            "source_card_id": "$source.card_instance_id"
        }
    }
]
EFFECT_E0281.description = "此牌只会在我方回合结束后计时"
</x:v>
      </x:c>
      <x:c r="R282" s="15" t="str">
        <x:v>可直接作为 CardEffect 数据骨架使用</x:v>
      </x:c>
    </x:row>
    <x:row r="283" ht="42" customHeight="1">
      <x:c r="A283" s="15" t="str">
        <x:v>EFFECT_E0282</x:v>
      </x:c>
      <x:c r="B283" s="15" t="str">
        <x:v>E0282</x:v>
      </x:c>
      <x:c r="C283" s="15" t="str">
        <x:v>事件牌</x:v>
      </x:c>
      <x:c r="D283" s="15" t="str">
        <x:v>任务-16</x:v>
      </x:c>
      <x:c r="E283" s="15" t="str">
        <x:v>延时3/收益正</x:v>
      </x:c>
      <x:c r="F283" s="15" t="str">
        <x:v>R</x:v>
      </x:c>
      <x:c r="G283" s="15" t="str">
        <x:v>计时方式：从当前回合开始计时</x:v>
      </x:c>
      <x:c r="H283" s="15" t="str">
        <x:v>在计时结束前累积发动攻击并命中2次，可选择抽4张行动牌或2张装备牌</x:v>
      </x:c>
      <x:c r="I283" s="15" t="str">
        <x:v>PASSIVE</x:v>
      </x:c>
      <x:c r="J283" s="15" t="str">
        <x:v>HOOK_EVENT_TIMER_ZERO</x:v>
      </x:c>
      <x:c r="K283" s="15" t="str">
        <x:v>&amp;"ON_EVENT_TIMER_ZERO"</x:v>
      </x:c>
      <x:c r="L283" s="15" t="n">
        <x:v>150</x:v>
      </x:c>
      <x:c r="M283" s="15" t="str">
        <x:v>[
    {
        "op": &amp;"ALWAYS"
    }
]</x:v>
      </x:c>
      <x:c r="N283" s="15" t="str">
        <x:v>[
    {
        "op": &amp;"NO_TARGET"
    }
]</x:v>
      </x:c>
      <x:c r="O283" s="15" t="str">
        <x:v>[]</x:v>
      </x:c>
      <x:c r="P283" s="15" t="str">
        <x:v>[
    {
        "type": &amp;"START_ATTACK_DECLARE_ATTACK",
        "params": {
            "source_card_id": "$source.card_instance_id"
        }
    },
    {
        "type": &amp;"DRAW_ACTION",
        "params": {
            "player_id": "$source.owner_player_id",
            "count": 4
        }
    },
    {
        "type": &amp;"TRACK_EVENT_PROGRESS",
        "params": {
            "source_card_id": "$source.card_instance_id"
        }
    }
]</x:v>
      </x:c>
      <x:c r="Q283" s="15" t="str">
        <x:v>var EFFECT_E0282 := CardEffect.new()
EFFECT_E0282.effect_id = &amp;"E0282"
EFFECT_E0282.display_name = "任务-16｜在计时结束前累积发动攻击并命中2次，可选择抽4张行动牌或2张装备牌"
EFFECT_E0282.mode = EffectConst.MODE_PASSIVE
EFFECT_E0282.hook = EffectConst.HOOK_EVENT_TIMER_ZERO
EFFECT_E0282.priority = 150
EFFECT_E0282.once_per_turn_key = &amp;"E0282_ONCE" if false else &amp;""
EFFECT_E0282.conditions = [
    {
        "op": &amp;"ALWAYS"
    }
]
EFFECT_E0282.target_rules = [
    {
        "op": &amp;"NO_TARGET"
    }
]
EFFECT_E0282.costs = []
EFFECT_E0282.actions = [
    {
        "type": &amp;"START_ATTACK_DECLARE_ATTACK",
        "params": {
            "source_card_id": "$source.card_instance_id"
        }
    },
    {
        "type": &amp;"DRAW_ACTION",
        "params": {
            "player_id": "$source.owner_player_id",
            "count": 4
        }
    },
    {
        "type": &amp;"TRACK_EVENT_PROGRESS",
        "params": {
            "source_card_id": "$source.card_instance_id"
        }
    }
]
EFFECT_E0282.description = "在计时结束前累积发动攻击并命中2次，可选择抽4张行动牌或2张装备牌"
</x:v>
      </x:c>
      <x:c r="R283" s="15" t="str">
        <x:v>存在分支选择/条件分支</x:v>
      </x:c>
    </x:row>
    <x:row r="284" ht="42" customHeight="1">
      <x:c r="A284" s="15" t="str">
        <x:v>EFFECT_E0283</x:v>
      </x:c>
      <x:c r="B284" s="15" t="str">
        <x:v>E0283</x:v>
      </x:c>
      <x:c r="C284" s="15" t="str">
        <x:v>事件牌</x:v>
      </x:c>
      <x:c r="D284" s="15" t="str">
        <x:v>任务-17</x:v>
      </x:c>
      <x:c r="E284" s="15" t="str">
        <x:v>延时3/收益正</x:v>
      </x:c>
      <x:c r="F284" s="15" t="str">
        <x:v>R</x:v>
      </x:c>
      <x:c r="G284" s="15" t="str">
        <x:v>计时方式：从当前回合开始计时</x:v>
      </x:c>
      <x:c r="H284" s="15" t="str">
        <x:v>此牌只会在我方回合结束后计时</x:v>
      </x:c>
      <x:c r="I284" s="15" t="str">
        <x:v>ACTIVE</x:v>
      </x:c>
      <x:c r="J284" s="15" t="str">
        <x:v>HOOK_OWNER_MAIN_PHASE</x:v>
      </x:c>
      <x:c r="K284" s="15" t="str">
        <x:v>&amp;"ON_OWNER_MAIN_PHASE"</x:v>
      </x:c>
      <x:c r="L284" s="15" t="n">
        <x:v>150</x:v>
      </x:c>
      <x:c r="M284" s="15" t="str">
        <x:v>[
    {
        "op": &amp;"IS_OWNER_MAIN_PHASE"
    }
]</x:v>
      </x:c>
      <x:c r="N284" s="15" t="str">
        <x:v>[
    {
        "op": &amp;"NO_TARGET"
    }
]</x:v>
      </x:c>
      <x:c r="O284" s="15" t="str">
        <x:v>[]</x:v>
      </x:c>
      <x:c r="P284" s="15" t="str">
        <x:v>[
    {
        "type": &amp;"CUSTOM_EFFECT_CHECK_TEXT",
        "params": {
            "source_card_id": "$source.card_instance_id"
        }
    }
]</x:v>
      </x:c>
      <x:c r="Q284" s="15" t="str">
        <x:v>var EFFECT_E0283 := CardEffect.new()
EFFECT_E0283.effect_id = &amp;"E0283"
EFFECT_E0283.display_name = "任务-17｜此牌只会在我方回合结束后计时"
EFFECT_E0283.mode = EffectConst.MODE_ACTIVE
EFFECT_E0283.hook = EffectConst.HOOK_OWNER_MAIN_PHASE
EFFECT_E0283.priority = 150
EFFECT_E0283.once_per_turn_key = &amp;"E0283_ONCE" if false else &amp;""
EFFECT_E0283.conditions = [
    {
        "op": &amp;"IS_OWNER_MAIN_PHASE"
    }
]
EFFECT_E0283.target_rules = [
    {
        "op": &amp;"NO_TARGET"
    }
]
EFFECT_E0283.costs = []
EFFECT_E0283.actions = [
    {
        "type": &amp;"CUSTOM_EFFECT_CHECK_TEXT",
        "params": {
            "source_card_id": "$source.card_instance_id"
        }
    }
]
EFFECT_E0283.description = "此牌只会在我方回合结束后计时"
</x:v>
      </x:c>
      <x:c r="R284" s="15" t="str">
        <x:v>可直接作为 CardEffect 数据骨架使用</x:v>
      </x:c>
    </x:row>
    <x:row r="285" ht="42" customHeight="1">
      <x:c r="A285" s="15" t="str">
        <x:v>EFFECT_E0284</x:v>
      </x:c>
      <x:c r="B285" s="15" t="str">
        <x:v>E0284</x:v>
      </x:c>
      <x:c r="C285" s="15" t="str">
        <x:v>事件牌</x:v>
      </x:c>
      <x:c r="D285" s="15" t="str">
        <x:v>任务-17</x:v>
      </x:c>
      <x:c r="E285" s="15" t="str">
        <x:v>延时3/收益正</x:v>
      </x:c>
      <x:c r="F285" s="15" t="str">
        <x:v>R</x:v>
      </x:c>
      <x:c r="G285" s="15" t="str">
        <x:v>计时方式：从当前回合开始计时</x:v>
      </x:c>
      <x:c r="H285" s="15" t="str">
        <x:v>在计时结束前累积获得或花费8金币，可选择抽4张行动牌或2张装备牌</x:v>
      </x:c>
      <x:c r="I285" s="15" t="str">
        <x:v>PASSIVE</x:v>
      </x:c>
      <x:c r="J285" s="15" t="str">
        <x:v>HOOK_EVENT_TIMER_ZERO</x:v>
      </x:c>
      <x:c r="K285" s="15" t="str">
        <x:v>&amp;"ON_EVENT_TIMER_ZERO"</x:v>
      </x:c>
      <x:c r="L285" s="15" t="n">
        <x:v>150</x:v>
      </x:c>
      <x:c r="M285" s="15" t="str">
        <x:v>[
    {
        "op": &amp;"ALWAYS"
    }
]</x:v>
      </x:c>
      <x:c r="N285" s="15" t="str">
        <x:v>[
    {
        "op": &amp;"NO_TARGET"
    }
]</x:v>
      </x:c>
      <x:c r="O285" s="15" t="str">
        <x:v>[
    {
        "type": &amp;"GOLD",
        "amount": 8
    },
    {
        "type": &amp;"GOLD",
        "amount": 8
    }
]</x:v>
      </x:c>
      <x:c r="P285" s="15" t="str">
        <x:v>[
    {
        "type": &amp;"DRAW_ACTION",
        "params": {
            "player_id": "$source.owner_player_id",
            "count": 4
        }
    },
    {
        "type": &amp;"SPEND_GOLD",
        "params": {
            "source_card_id": "$source.card_instance_id"
        }
    },
    {
        "type": &amp;"TRACK_EVENT_PROGRESS",
        "params": {
            "source_card_id": "$source.card_instance_id"
        }
    }
]</x:v>
      </x:c>
      <x:c r="Q285" s="15" t="str">
        <x:v>var EFFECT_E0284 := CardEffect.new()
EFFECT_E0284.effect_id = &amp;"E0284"
EFFECT_E0284.display_name = "任务-17｜在计时结束前累积获得或花费8金币，可选择抽4张行动牌或2张装备牌"
EFFECT_E0284.mode = EffectConst.MODE_PASSIVE
EFFECT_E0284.hook = EffectConst.HOOK_EVENT_TIMER_ZERO
EFFECT_E0284.priority = 150
EFFECT_E0284.once_per_turn_key = &amp;"E0284_ONCE" if false else &amp;""
EFFECT_E0284.conditions = [
    {
        "op": &amp;"ALWAYS"
    }
]
EFFECT_E0284.target_rules = [
    {
        "op": &amp;"NO_TARGET"
    }
]
EFFECT_E0284.costs = [
    {
        "type": &amp;"GOLD",
        "amount": 8
    },
    {
        "type": &amp;"GOLD",
        "amount": 8
    }
]
EFFECT_E0284.actions = [
    {
        "type": &amp;"DRAW_ACTION",
        "params": {
            "player_id": "$source.owner_player_id",
            "count": 4
        }
    },
    {
        "type": &amp;"SPEND_GOLD",
        "params": {
            "source_card_id": "$source.card_instance_id"
        }
    },
    {
        "type": &amp;"TRACK_EVENT_PROGRESS",
        "params": {
            "source_card_id": "$source.card_instance_id"
        }
    }
]
EFFECT_E0284.description = "在计时结束前累积获得或花费8金币，可选择抽4张行动牌或2张装备牌"
</x:v>
      </x:c>
      <x:c r="R285" s="15" t="str">
        <x:v>存在分支选择/条件分支</x:v>
      </x:c>
    </x:row>
    <x:row r="286" ht="42" customHeight="1">
      <x:c r="A286" s="15" t="str">
        <x:v>EFFECT_E0285</x:v>
      </x:c>
      <x:c r="B286" s="15" t="str">
        <x:v>E0285</x:v>
      </x:c>
      <x:c r="C286" s="15" t="str">
        <x:v>事件牌</x:v>
      </x:c>
      <x:c r="D286" s="15" t="str">
        <x:v>任务-18</x:v>
      </x:c>
      <x:c r="E286" s="15" t="str">
        <x:v>延时3/收益正</x:v>
      </x:c>
      <x:c r="F286" s="15" t="str">
        <x:v>R</x:v>
      </x:c>
      <x:c r="G286" s="15" t="str">
        <x:v>计时方式：从当前回合开始计时</x:v>
      </x:c>
      <x:c r="H286" s="15" t="str">
        <x:v>此牌只会在我方回合结束后计时</x:v>
      </x:c>
      <x:c r="I286" s="15" t="str">
        <x:v>ACTIVE</x:v>
      </x:c>
      <x:c r="J286" s="15" t="str">
        <x:v>HOOK_OWNER_MAIN_PHASE</x:v>
      </x:c>
      <x:c r="K286" s="15" t="str">
        <x:v>&amp;"ON_OWNER_MAIN_PHASE"</x:v>
      </x:c>
      <x:c r="L286" s="15" t="n">
        <x:v>150</x:v>
      </x:c>
      <x:c r="M286" s="15" t="str">
        <x:v>[
    {
        "op": &amp;"IS_OWNER_MAIN_PHASE"
    }
]</x:v>
      </x:c>
      <x:c r="N286" s="15" t="str">
        <x:v>[
    {
        "op": &amp;"NO_TARGET"
    }
]</x:v>
      </x:c>
      <x:c r="O286" s="15" t="str">
        <x:v>[]</x:v>
      </x:c>
      <x:c r="P286" s="15" t="str">
        <x:v>[
    {
        "type": &amp;"CUSTOM_EFFECT_CHECK_TEXT",
        "params": {
            "source_card_id": "$source.card_instance_id"
        }
    }
]</x:v>
      </x:c>
      <x:c r="Q286" s="15" t="str">
        <x:v>var EFFECT_E0285 := CardEffect.new()
EFFECT_E0285.effect_id = &amp;"E0285"
EFFECT_E0285.display_name = "任务-18｜此牌只会在我方回合结束后计时"
EFFECT_E0285.mode = EffectConst.MODE_ACTIVE
EFFECT_E0285.hook = EffectConst.HOOK_OWNER_MAIN_PHASE
EFFECT_E0285.priority = 150
EFFECT_E0285.once_per_turn_key = &amp;"E0285_ONCE" if false else &amp;""
EFFECT_E0285.conditions = [
    {
        "op": &amp;"IS_OWNER_MAIN_PHASE"
    }
]
EFFECT_E0285.target_rules = [
    {
        "op": &amp;"NO_TARGET"
    }
]
EFFECT_E0285.costs = []
EFFECT_E0285.actions = [
    {
        "type": &amp;"CUSTOM_EFFECT_CHECK_TEXT",
        "params": {
            "source_card_id": "$source.card_instance_id"
        }
    }
]
EFFECT_E0285.description = "此牌只会在我方回合结束后计时"
</x:v>
      </x:c>
      <x:c r="R286" s="15" t="str">
        <x:v>可直接作为 CardEffect 数据骨架使用</x:v>
      </x:c>
    </x:row>
    <x:row r="287" ht="42" customHeight="1">
      <x:c r="A287" s="15" t="str">
        <x:v>EFFECT_E0286</x:v>
      </x:c>
      <x:c r="B287" s="15" t="str">
        <x:v>E0286</x:v>
      </x:c>
      <x:c r="C287" s="15" t="str">
        <x:v>事件牌</x:v>
      </x:c>
      <x:c r="D287" s="15" t="str">
        <x:v>任务-18</x:v>
      </x:c>
      <x:c r="E287" s="15" t="str">
        <x:v>延时3/收益正</x:v>
      </x:c>
      <x:c r="F287" s="15" t="str">
        <x:v>R</x:v>
      </x:c>
      <x:c r="G287" s="15" t="str">
        <x:v>计时方式：从当前回合开始计时</x:v>
      </x:c>
      <x:c r="H287" s="15" t="str">
        <x:v>在计时结束前累积打出4张行动牌，可选择抽4张行动牌或2张装备牌</x:v>
      </x:c>
      <x:c r="I287" s="15" t="str">
        <x:v>PASSIVE</x:v>
      </x:c>
      <x:c r="J287" s="15" t="str">
        <x:v>HOOK_EVENT_TIMER_ZERO</x:v>
      </x:c>
      <x:c r="K287" s="15" t="str">
        <x:v>&amp;"ON_EVENT_TIMER_ZERO"</x:v>
      </x:c>
      <x:c r="L287" s="15" t="n">
        <x:v>150</x:v>
      </x:c>
      <x:c r="M287" s="15" t="str">
        <x:v>[
    {
        "op": &amp;"ALWAYS"
    }
]</x:v>
      </x:c>
      <x:c r="N287" s="15" t="str">
        <x:v>[
    {
        "op": &amp;"NO_TARGET"
    }
]</x:v>
      </x:c>
      <x:c r="O287" s="15" t="str">
        <x:v>[]</x:v>
      </x:c>
      <x:c r="P287" s="15" t="str">
        <x:v>[
    {
        "type": &amp;"DRAW_ACTION",
        "params": {
            "player_id": "$source.owner_player_id",
            "count": 4
        }
    },
    {
        "type": &amp;"TRACK_EVENT_PROGRESS",
        "params": {
            "source_card_id": "$source.card_instance_id"
        }
    }
]</x:v>
      </x:c>
      <x:c r="Q287" s="15" t="str">
        <x:v>var EFFECT_E0286 := CardEffect.new()
EFFECT_E0286.effect_id = &amp;"E0286"
EFFECT_E0286.display_name = "任务-18｜在计时结束前累积打出4张行动牌，可选择抽4张行动牌或2张装备牌"
EFFECT_E0286.mode = EffectConst.MODE_PASSIVE
EFFECT_E0286.hook = EffectConst.HOOK_EVENT_TIMER_ZERO
EFFECT_E0286.priority = 150
EFFECT_E0286.once_per_turn_key = &amp;"E0286_ONCE" if false else &amp;""
EFFECT_E0286.conditions = [
    {
        "op": &amp;"ALWAYS"
    }
]
EFFECT_E0286.target_rules = [
    {
        "op": &amp;"NO_TARGET"
    }
]
EFFECT_E0286.costs = []
EFFECT_E0286.actions = [
    {
        "type": &amp;"DRAW_ACTION",
        "params": {
            "player_id": "$source.owner_player_id",
            "count": 4
        }
    },
    {
        "type": &amp;"TRACK_EVENT_PROGRESS",
        "params": {
            "source_card_id": "$source.card_instance_id"
        }
    }
]
EFFECT_E0286.description = "在计时结束前累积打出4张行动牌，可选择抽4张行动牌或2张装备牌"
</x:v>
      </x:c>
      <x:c r="R287" s="15" t="str">
        <x:v>存在分支选择/条件分支</x:v>
      </x:c>
    </x:row>
    <x:row r="288" ht="42" customHeight="1">
      <x:c r="A288" s="15" t="str">
        <x:v>EFFECT_E0287</x:v>
      </x:c>
      <x:c r="B288" s="15" t="str">
        <x:v>E0287</x:v>
      </x:c>
      <x:c r="C288" s="15" t="str">
        <x:v>事件牌</x:v>
      </x:c>
      <x:c r="D288" s="15" t="str">
        <x:v>任务-19</x:v>
      </x:c>
      <x:c r="E288" s="15" t="str">
        <x:v>延时3/收益正</x:v>
      </x:c>
      <x:c r="F288" s="15" t="str">
        <x:v>R</x:v>
      </x:c>
      <x:c r="G288" s="15" t="str">
        <x:v>计时方式：从当前回合开始计时</x:v>
      </x:c>
      <x:c r="H288" s="15" t="str">
        <x:v>此牌只会在我方回合结束后计时</x:v>
      </x:c>
      <x:c r="I288" s="15" t="str">
        <x:v>ACTIVE</x:v>
      </x:c>
      <x:c r="J288" s="15" t="str">
        <x:v>HOOK_OWNER_MAIN_PHASE</x:v>
      </x:c>
      <x:c r="K288" s="15" t="str">
        <x:v>&amp;"ON_OWNER_MAIN_PHASE"</x:v>
      </x:c>
      <x:c r="L288" s="15" t="n">
        <x:v>150</x:v>
      </x:c>
      <x:c r="M288" s="15" t="str">
        <x:v>[
    {
        "op": &amp;"IS_OWNER_MAIN_PHASE"
    }
]</x:v>
      </x:c>
      <x:c r="N288" s="15" t="str">
        <x:v>[
    {
        "op": &amp;"NO_TARGET"
    }
]</x:v>
      </x:c>
      <x:c r="O288" s="15" t="str">
        <x:v>[]</x:v>
      </x:c>
      <x:c r="P288" s="15" t="str">
        <x:v>[
    {
        "type": &amp;"CUSTOM_EFFECT_CHECK_TEXT",
        "params": {
            "source_card_id": "$source.card_instance_id"
        }
    }
]</x:v>
      </x:c>
      <x:c r="Q288" s="15" t="str">
        <x:v>var EFFECT_E0287 := CardEffect.new()
EFFECT_E0287.effect_id = &amp;"E0287"
EFFECT_E0287.display_name = "任务-19｜此牌只会在我方回合结束后计时"
EFFECT_E0287.mode = EffectConst.MODE_ACTIVE
EFFECT_E0287.hook = EffectConst.HOOK_OWNER_MAIN_PHASE
EFFECT_E0287.priority = 150
EFFECT_E0287.once_per_turn_key = &amp;"E0287_ONCE" if false else &amp;""
EFFECT_E0287.conditions = [
    {
        "op": &amp;"IS_OWNER_MAIN_PHASE"
    }
]
EFFECT_E0287.target_rules = [
    {
        "op": &amp;"NO_TARGET"
    }
]
EFFECT_E0287.costs = []
EFFECT_E0287.actions = [
    {
        "type": &amp;"CUSTOM_EFFECT_CHECK_TEXT",
        "params": {
            "source_card_id": "$source.card_instance_id"
        }
    }
]
EFFECT_E0287.description = "此牌只会在我方回合结束后计时"
</x:v>
      </x:c>
      <x:c r="R288" s="15" t="str">
        <x:v>可直接作为 CardEffect 数据骨架使用</x:v>
      </x:c>
    </x:row>
    <x:row r="289" ht="42" customHeight="1">
      <x:c r="A289" s="15" t="str">
        <x:v>EFFECT_E0288</x:v>
      </x:c>
      <x:c r="B289" s="15" t="str">
        <x:v>E0288</x:v>
      </x:c>
      <x:c r="C289" s="15" t="str">
        <x:v>事件牌</x:v>
      </x:c>
      <x:c r="D289" s="15" t="str">
        <x:v>任务-19</x:v>
      </x:c>
      <x:c r="E289" s="15" t="str">
        <x:v>延时3/收益正</x:v>
      </x:c>
      <x:c r="F289" s="15" t="str">
        <x:v>R</x:v>
      </x:c>
      <x:c r="G289" s="15" t="str">
        <x:v>计时方式：从当前回合开始计时</x:v>
      </x:c>
      <x:c r="H289" s="15" t="str">
        <x:v>在计时结束前累积设置4张新的装备牌，可选择抽4张行动牌或2张装备牌</x:v>
      </x:c>
      <x:c r="I289" s="15" t="str">
        <x:v>PASSIVE</x:v>
      </x:c>
      <x:c r="J289" s="15" t="str">
        <x:v>HOOK_EVENT_TIMER_ZERO</x:v>
      </x:c>
      <x:c r="K289" s="15" t="str">
        <x:v>&amp;"ON_EVENT_TIMER_ZERO"</x:v>
      </x:c>
      <x:c r="L289" s="15" t="n">
        <x:v>150</x:v>
      </x:c>
      <x:c r="M289" s="15" t="str">
        <x:v>[
    {
        "op": &amp;"ALWAYS"
    }
]</x:v>
      </x:c>
      <x:c r="N289" s="15" t="str">
        <x:v>[
    {
        "op": &amp;"NO_TARGET"
    }
]</x:v>
      </x:c>
      <x:c r="O289" s="15" t="str">
        <x:v>[]</x:v>
      </x:c>
      <x:c r="P289" s="15" t="str">
        <x:v>[
    {
        "type": &amp;"DRAW_ACTION",
        "params": {
            "player_id": "$source.owner_player_id",
            "count": 4
        }
    },
    {
        "type": &amp;"TRACK_EVENT_PROGRESS",
        "params": {
            "source_card_id": "$source.card_instance_id"
        }
    }
]</x:v>
      </x:c>
      <x:c r="Q289" s="15" t="str">
        <x:v>var EFFECT_E0288 := CardEffect.new()
EFFECT_E0288.effect_id = &amp;"E0288"
EFFECT_E0288.display_name = "任务-19｜在计时结束前累积设置4张新的装备牌，可选择抽4张行动牌或2张装备牌"
EFFECT_E0288.mode = EffectConst.MODE_PASSIVE
EFFECT_E0288.hook = EffectConst.HOOK_EVENT_TIMER_ZERO
EFFECT_E0288.priority = 150
EFFECT_E0288.once_per_turn_key = &amp;"E0288_ONCE" if false else &amp;""
EFFECT_E0288.conditions = [
    {
        "op": &amp;"ALWAYS"
    }
]
EFFECT_E0288.target_rules = [
    {
        "op": &amp;"NO_TARGET"
    }
]
EFFECT_E0288.costs = []
EFFECT_E0288.actions = [
    {
        "type": &amp;"DRAW_ACTION",
        "params": {
            "player_id": "$source.owner_player_id",
            "count": 4
        }
    },
    {
        "type": &amp;"TRACK_EVENT_PROGRESS",
        "params": {
            "source_card_id": "$source.card_instance_id"
        }
    }
]
EFFECT_E0288.description = "在计时结束前累积设置4张新的装备牌，可选择抽4张行动牌或2张装备牌"
</x:v>
      </x:c>
      <x:c r="R289" s="15" t="str">
        <x:v>存在分支选择/条件分支</x:v>
      </x:c>
    </x:row>
    <x:row r="290" ht="42" customHeight="1">
      <x:c r="A290" s="15" t="str">
        <x:v>EFFECT_E0289</x:v>
      </x:c>
      <x:c r="B290" s="15" t="str">
        <x:v>E0289</x:v>
      </x:c>
      <x:c r="C290" s="15" t="str">
        <x:v>事件牌</x:v>
      </x:c>
      <x:c r="D290" s="15" t="str">
        <x:v>修悟</x:v>
      </x:c>
      <x:c r="E290" s="15" t="str">
        <x:v>延时3/收益正</x:v>
      </x:c>
      <x:c r="F290" s="15" t="str">
        <x:v>SSR</x:v>
      </x:c>
      <x:c r="G290" s="15" t="str">
        <x:v>计时方式：从当前回合开始计时</x:v>
      </x:c>
      <x:c r="H290" s="15" t="str">
        <x:v>回合结束时，可以选择执行以下其一操作： 1、抽2张行动牌； 2、弃置2张行动牌回复此牌1计时，之后抽1张行动牌</x:v>
      </x:c>
      <x:c r="I290" s="15" t="str">
        <x:v>PASSIVE</x:v>
      </x:c>
      <x:c r="J290" s="15" t="str">
        <x:v>HOOK_TURN_END</x:v>
      </x:c>
      <x:c r="K290" s="15" t="str">
        <x:v>&amp;"ON_TURN_END"</x:v>
      </x:c>
      <x:c r="L290" s="15" t="n">
        <x:v>150</x:v>
      </x:c>
      <x:c r="M290" s="15" t="str">
        <x:v>[
    {
        "op": &amp;"SOURCE_OWNER_IS_ACTIVE_PLAYER"
    }
]</x:v>
      </x:c>
      <x:c r="N290" s="15" t="str">
        <x:v>[
    {
        "op": &amp;"NO_TARGET"
    }
]</x:v>
      </x:c>
      <x:c r="O290" s="15" t="str">
        <x:v>[]</x:v>
      </x:c>
      <x:c r="P290" s="15" t="str">
        <x:v>[
    {
        "type": &amp;"DRAW_ACTION",
        "params": {
            "player_id": "$source.owner_player_id",
            "count": 2
        }
    },
    {
        "type": &amp;"DRAW_ACTION",
        "params": {
            "player_id": "$source.owner_player_id",
            "count": 1
        }
    },
    {
        "type": &amp;"MODIFY_EVENT_TIMER",
        "params": {
            "source_card_id": "$source.card_instance_id"
        }
    },
    {
        "type": &amp;"DISCARD_ACTION_CARD",
        "params": {
            "source_card_id": "$source.card_instance_id"
        }
    }
]</x:v>
      </x:c>
      <x:c r="Q290" s="15" t="str">
        <x:v>var EFFECT_E0289 := CardEffect.new()
EFFECT_E0289.effect_id = &amp;"E0289"
EFFECT_E0289.display_name = "修悟｜回合结束时，可以选择执行以下其一操作： 1、抽2张行动牌； 2、弃置2张行动牌回复此牌1计时，之后抽1张行动牌"
EFFECT_E0289.mode = EffectConst.MODE_PASSIVE
EFFECT_E0289.hook = EffectConst.HOOK_TURN_END
EFFECT_E0289.priority = 150
EFFECT_E0289.once_per_turn_key = &amp;"E0289_ONCE" if false else &amp;""
EFFECT_E0289.conditions = [
    {
        "op": &amp;"SOURCE_OWNER_IS_ACTIVE_PLAYER"
    }
]
EFFECT_E0289.target_rules = [
    {
        "op": &amp;"NO_TARGET"
    }
]
EFFECT_E0289.costs = []
EFFECT_E0289.actions = [
    {
        "type": &amp;"DRAW_ACTION",
        "params": {
            "player_id": "$source.owner_player_id",
            "count": 2
        }
    },
    {
        "type": &amp;"DRAW_ACTION",
        "params": {
            "player_id": "$source.owner_player_id",
            "count": 1
        }
    },
    {
        "type": &amp;"MODIFY_EVENT_TIMER",
        "params": {
            "source_card_id": "$source.card_instance_id"
        }
    },
    {
        "type": &amp;"DISCARD_ACTION_CARD",
        "params": {
            "source_card_id": "$source.card_instance_id"
        }
    }
]
EFFECT_E0289.description = "回合结束时，可以选择执行以下其一操作： 1、抽2张行动牌； 2、弃置2张行动牌回复此牌1计时，之后抽1张行动牌"
</x:v>
      </x:c>
      <x:c r="R290" s="15" t="str">
        <x:v>复杂/嵌套效果，建议单独写 EffectResolver 并人工复核；存在分支选择/条件分支</x:v>
      </x:c>
    </x:row>
    <x:row r="291" ht="42" customHeight="1">
      <x:c r="A291" s="15" t="str">
        <x:v>EFFECT_E0290</x:v>
      </x:c>
      <x:c r="B291" s="15" t="str">
        <x:v>E0290</x:v>
      </x:c>
      <x:c r="C291" s="15" t="str">
        <x:v>机师牌</x:v>
      </x:c>
      <x:c r="D291" s="15" t="str">
        <x:v>阿克罗姆</x:v>
      </x:c>
      <x:c r="E291" s="15" t="str">
        <x:v>联邦/少尉/\</x:v>
      </x:c>
      <x:c r="F291" s="15" t="str">
        <x:v>SSR</x:v>
      </x:c>
      <x:c r="G291" s="15" t="str">
        <x:v>费用15/行动牌上限5/回合攻击数1</x:v>
      </x:c>
      <x:c r="H291" s="15" t="str">
        <x:v>每回合第1张使用的行动牌，该效果可以生效2次（2次独立结算，第1次效果结算完成后，若条件满足则第2次效果立即生效）</x:v>
      </x:c>
      <x:c r="I291" s="15" t="str">
        <x:v>PASSIVE</x:v>
      </x:c>
      <x:c r="J291" s="15" t="str">
        <x:v>HOOK_ACTION_CARD_PLAYED</x:v>
      </x:c>
      <x:c r="K291" s="15" t="str">
        <x:v>&amp;"ON_ACTION_CARD_PLAYED"</x:v>
      </x:c>
      <x:c r="L291" s="15" t="n">
        <x:v>100</x:v>
      </x:c>
      <x:c r="M291" s="15" t="str">
        <x:v>[
    {
        "op": &amp;"ALWAYS"
    }
]</x:v>
      </x:c>
      <x:c r="N291" s="15" t="str">
        <x:v>[
    {
        "op": &amp;"NO_TARGET"
    }
]</x:v>
      </x:c>
      <x:c r="O291" s="15" t="str">
        <x:v>[]</x:v>
      </x:c>
      <x:c r="P291" s="15" t="str">
        <x:v>[
    {
        "type": &amp;"CUSTOM_EFFECT_CHECK_TEXT",
        "params": {
            "source_card_id": "$source.card_instance_id"
        }
    }
]</x:v>
      </x:c>
      <x:c r="Q291" s="15" t="str">
        <x:v>var EFFECT_E0290 := CardEffect.new()
EFFECT_E0290.effect_id = &amp;"E0290"
EFFECT_E0290.display_name = "阿克罗姆｜每回合第1张使用的行动牌，该效果可以生效2次（2次独立结算，第1次效果结算完成后，若条件满足则第2次效果立即生效）"
EFFECT_E0290.mode = EffectConst.MODE_PASSIVE
EFFECT_E0290.hook = EffectConst.HOOK_ACTION_CARD_PLAYED
EFFECT_E0290.priority = 100
EFFECT_E0290.once_per_turn_key = &amp;"E0290_ONCE" if true else &amp;""
EFFECT_E0290.conditions = [
    {
        "op": &amp;"ALWAYS"
    }
]
EFFECT_E0290.target_rules = [
    {
        "op": &amp;"NO_TARGET"
    }
]
EFFECT_E0290.costs = []
EFFECT_E0290.actions = [
    {
        "type": &amp;"CUSTOM_EFFECT_CHECK_TEXT",
        "params": {
            "source_card_id": "$source.card_instance_id"
        }
    }
]
EFFECT_E0290.description = "每回合第1张使用的行动牌，该效果可以生效2次（2次独立结算，第1次效果结算完成后，若条件满足则第2次效果立即生效）"
</x:v>
      </x:c>
      <x:c r="R291" s="15" t="str">
        <x:v>存在分支选择/条件分支</x:v>
      </x:c>
    </x:row>
    <x:row r="292" ht="42" customHeight="1">
      <x:c r="A292" s="15" t="str">
        <x:v>EFFECT_E0291</x:v>
      </x:c>
      <x:c r="B292" s="15" t="str">
        <x:v>E0291</x:v>
      </x:c>
      <x:c r="C292" s="15" t="str">
        <x:v>机师牌</x:v>
      </x:c>
      <x:c r="D292" s="15" t="str">
        <x:v>莱比尔</x:v>
      </x:c>
      <x:c r="E292" s="15" t="str">
        <x:v>联邦/中将/\</x:v>
      </x:c>
      <x:c r="F292" s="15" t="str">
        <x:v>SSR</x:v>
      </x:c>
      <x:c r="G292" s="15" t="str">
        <x:v>费用15/行动牌上限4/回合攻击数1</x:v>
      </x:c>
      <x:c r="H292" s="15" t="str">
        <x:v>场上所有联邦阵营的机师牌获得：可以将任意张行动牌交给5格范围内1台其他机甲并当作进攻或防御使用，之后抽2张行动牌</x:v>
      </x:c>
      <x:c r="I292" s="15" t="str">
        <x:v>STATIC</x:v>
      </x:c>
      <x:c r="J292" s="15" t="str">
        <x:v>HOOK_STAT_RECALCULATE</x:v>
      </x:c>
      <x:c r="K292" s="15" t="str">
        <x:v>&amp;"ON_STAT_RECALCULATE"</x:v>
      </x:c>
      <x:c r="L292" s="15" t="n">
        <x:v>80</x:v>
      </x:c>
      <x:c r="M292" s="15" t="str">
        <x:v>[
    {
        "op": &amp;"HAS_ACTION_CARD_IN_HAND",
        "card_id": "$payload.selected_action_card_id"
    }
]</x:v>
      </x:c>
      <x:c r="N292" s="15" t="str">
        <x:v>[
    {
        "op": &amp;"TARGET_IS_MECH",
        "payload_key": "target_id"
    }
]</x:v>
      </x:c>
      <x:c r="O292" s="15" t="str">
        <x:v>[]</x:v>
      </x:c>
      <x:c r="P292" s="15" t="str">
        <x:v>[
    {
        "type": &amp;"DRAW_ACTION",
        "params": {
            "player_id": "$source.owner_player_id",
            "count": 2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&amp;"TRANSFER_ACTION_CARDS",
        "params": {
            "source_card_id": "$source.card_instance_id"
        }
    },
    {
        "type": &amp;"TREAT_CARD_AS_PLAY_AS_CARD",
        "params": {
            "source_card_id": "$source.card_instance_id"
        }
    }
]</x:v>
      </x:c>
      <x:c r="Q292" s="15" t="str">
        <x:v>var EFFECT_E0291 := CardEffect.new()
EFFECT_E0291.effect_id = &amp;"E0291"
EFFECT_E0291.display_name = "莱比尔｜场上所有联邦阵营的机师牌获得：可以将任意张行动牌交给5格范围内1台其他机甲并当作进攻或防御使用，之后抽2张行动牌"
EFFECT_E0291.mode = EffectConst.MODE_STATIC
EFFECT_E0291.hook = EffectConst.HOOK_STAT_RECALCULATE
EFFECT_E0291.priority = 80
EFFECT_E0291.once_per_turn_key = &amp;"E0291_ONCE" if false else &amp;""
EFFECT_E0291.conditions = [
    {
        "op": &amp;"HAS_ACTION_CARD_IN_HAND",
        "card_id": "$payload.selected_action_card_id"
    }
]
EFFECT_E0291.target_rules = [
    {
        "op": &amp;"TARGET_IS_MECH",
        "payload_key": "target_id"
    }
]
EFFECT_E0291.costs = []
EFFECT_E0291.actions = [
    {
        "type": &amp;"DRAW_ACTION",
        "params": {
            "player_id": "$source.owner_player_id",
            "count": 2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&amp;"TRANSFER_ACTION_CARDS",
        "params": {
            "source_card_id": "$source.card_instance_id"
        }
    },
    {
        "type": &amp;"TREAT_CARD_AS_PLAY_AS_CARD",
        "params": {
            "source_card_id": "$source.card_instance_id"
        }
    }
]
EFFECT_E0291.description = "场上所有联邦阵营的机师牌获得：可以将任意张行动牌交给5格范围内1台其他机甲并当作进攻或防御使用，之后抽2张行动牌"
</x:v>
      </x:c>
      <x:c r="R292" s="15" t="str">
        <x:v>复杂/嵌套效果，建议单独写 EffectResolver 并人工复核；为覆盖完整牌表而补充的扩展Hook</x:v>
      </x:c>
    </x:row>
    <x:row r="293" ht="42" customHeight="1">
      <x:c r="A293" s="15" t="str">
        <x:v>EFFECT_E0292</x:v>
      </x:c>
      <x:c r="B293" s="15" t="str">
        <x:v>E0292</x:v>
      </x:c>
      <x:c r="C293" s="15" t="str">
        <x:v>机师牌</x:v>
      </x:c>
      <x:c r="D293" s="15" t="str">
        <x:v>莱比尔</x:v>
      </x:c>
      <x:c r="E293" s="15" t="str">
        <x:v>联邦/中将/\</x:v>
      </x:c>
      <x:c r="F293" s="15" t="str">
        <x:v>SSR</x:v>
      </x:c>
      <x:c r="G293" s="15" t="str">
        <x:v>费用15/行动牌上限4/回合攻击数1</x:v>
      </x:c>
      <x:c r="H293" s="15" t="str">
        <x:v>场上所有联邦阵营的机甲框架获得：机甲护甲+4</x:v>
      </x:c>
      <x:c r="I293" s="15" t="str">
        <x:v>STATIC</x:v>
      </x:c>
      <x:c r="J293" s="15" t="str">
        <x:v>HOOK_STAT_RECALCULATE</x:v>
      </x:c>
      <x:c r="K293" s="15" t="str">
        <x:v>&amp;"ON_STAT_RECALCULATE"</x:v>
      </x:c>
      <x:c r="L293" s="15" t="n">
        <x:v>80</x:v>
      </x:c>
      <x:c r="M293" s="15" t="str">
        <x:v>[
    {
        "op": &amp;"ALWAYS"
    }
]</x:v>
      </x:c>
      <x:c r="N293" s="15" t="str">
        <x:v>[
    {
        "op": &amp;"NO_TARGET"
    }
]</x:v>
      </x:c>
      <x:c r="O293" s="15" t="str">
        <x:v>[]</x:v>
      </x:c>
      <x:c r="P293" s="15" t="str">
        <x:v>[
    {
        "type": &amp;"MODIFY_ARMOR",
        "params": {
            "mech_id": "$source.mech_id",
            "slot_id": "$source.slot_id",
            "delta": "$effect.delta",
            "duration": &amp;"WHILE_ACTIVE"
        }
    }
]</x:v>
      </x:c>
      <x:c r="Q293" s="15" t="str">
        <x:v>var EFFECT_E0292 := CardEffect.new()
EFFECT_E0292.effect_id = &amp;"E0292"
EFFECT_E0292.display_name = "莱比尔｜场上所有联邦阵营的机甲框架获得：机甲护甲+4"
EFFECT_E0292.mode = EffectConst.MODE_STATIC
EFFECT_E0292.hook = EffectConst.HOOK_STAT_RECALCULATE
EFFECT_E0292.priority = 80
EFFECT_E0292.once_per_turn_key = &amp;"E0292_ONCE" if false else &amp;""
EFFECT_E0292.conditions = [
    {
        "op": &amp;"ALWAYS"
    }
]
EFFECT_E0292.target_rules = [
    {
        "op": &amp;"NO_TARGET"
    }
]
EFFECT_E0292.costs = []
EFFECT_E0292.actions = [
    {
        "type": &amp;"MODIFY_ARMOR",
        "params": {
            "mech_id": "$source.mech_id",
            "slot_id": "$source.slot_id",
            "delta": "$effect.delta",
            "duration": &amp;"WHILE_ACTIVE"
        }
    }
]
EFFECT_E0292.description = "场上所有联邦阵营的机甲框架获得：机甲护甲+4"
</x:v>
      </x:c>
      <x:c r="R293" s="15" t="str">
        <x:v>复杂/嵌套效果，建议单独写 EffectResolver 并人工复核；动作参数含占位符，需在录入具体数值时补充；为覆盖完整牌表而补充的扩展Hook</x:v>
      </x:c>
    </x:row>
    <x:row r="294" ht="42" customHeight="1">
      <x:c r="A294" s="15" t="str">
        <x:v>EFFECT_E0293</x:v>
      </x:c>
      <x:c r="B294" s="15" t="str">
        <x:v>E0293</x:v>
      </x:c>
      <x:c r="C294" s="15" t="str">
        <x:v>机师牌</x:v>
      </x:c>
      <x:c r="D294" s="15" t="str">
        <x:v>莱比尔</x:v>
      </x:c>
      <x:c r="E294" s="15" t="str">
        <x:v>联邦/中将/\</x:v>
      </x:c>
      <x:c r="F294" s="15" t="str">
        <x:v>SSR</x:v>
      </x:c>
      <x:c r="G294" s="15" t="str">
        <x:v>费用15/行动牌上限4/回合攻击数1</x:v>
      </x:c>
      <x:c r="H294" s="15" t="str">
        <x:v>我方回合1次，取消或恢复1台机甲获得上述效果</x:v>
      </x:c>
      <x:c r="I294" s="15" t="str">
        <x:v>ACTIVE</x:v>
      </x:c>
      <x:c r="J294" s="15" t="str">
        <x:v>HOOK_OWNER_MAIN_PHASE</x:v>
      </x:c>
      <x:c r="K294" s="15" t="str">
        <x:v>&amp;"ON_OWNER_MAIN_PHASE"</x:v>
      </x:c>
      <x:c r="L294" s="15" t="n">
        <x:v>100</x:v>
      </x:c>
      <x:c r="M294" s="15" t="str">
        <x:v>[
    {
        "op": &amp;"IS_OWNER_MAIN_PHASE"
    }
]</x:v>
      </x:c>
      <x:c r="N294" s="15" t="str">
        <x:v>[
    {
        "op": &amp;"NO_TARGET"
    }
]</x:v>
      </x:c>
      <x:c r="O294" s="15" t="str">
        <x:v>[]</x:v>
      </x:c>
      <x:c r="P294" s="15" t="str">
        <x:v>[
    {
        "type": &amp;"CUSTOM_EFFECT_CHECK_TEXT",
        "params": {
            "source_card_id": "$source.card_instance_id"
        }
    },
    {
        "type": &amp;"TOGGLE_AURA_TARGET",
        "params": {
            "source_card_id": "$source.card_instance_id"
        }
    }
]</x:v>
      </x:c>
      <x:c r="Q294" s="15" t="str">
        <x:v>var EFFECT_E0293 := CardEffect.new()
EFFECT_E0293.effect_id = &amp;"E0293"
EFFECT_E0293.display_name = "莱比尔｜我方回合1次，取消或恢复1台机甲获得上述效果"
EFFECT_E0293.mode = EffectConst.MODE_ACTIVE
EFFECT_E0293.hook = EffectConst.HOOK_OWNER_MAIN_PHASE
EFFECT_E0293.priority = 100
EFFECT_E0293.once_per_turn_key = &amp;"E0293_ONCE" if false else &amp;""
EFFECT_E0293.conditions = [
    {
        "op": &amp;"IS_OWNER_MAIN_PHASE"
    }
]
EFFECT_E0293.target_rules = [
    {
        "op": &amp;"NO_TARGET"
    }
]
EFFECT_E0293.costs = []
EFFECT_E0293.actions = [
    {
        "type": &amp;"CUSTOM_EFFECT_CHECK_TEXT",
        "params": {
            "source_card_id": "$source.card_instance_id"
        }
    },
    {
        "type": &amp;"TOGGLE_AURA_TARGET",
        "params": {
            "source_card_id": "$source.card_instance_id"
        }
    }
]
EFFECT_E0293.description = "我方回合1次，取消或恢复1台机甲获得上述效果"
</x:v>
      </x:c>
      <x:c r="R294" s="15" t="str">
        <x:v>可直接作为 CardEffect 数据骨架使用</x:v>
      </x:c>
    </x:row>
    <x:row r="295" ht="42" customHeight="1">
      <x:c r="A295" s="15" t="str">
        <x:v>EFFECT_E0294</x:v>
      </x:c>
      <x:c r="B295" s="15" t="str">
        <x:v>E0294</x:v>
      </x:c>
      <x:c r="C295" s="15" t="str">
        <x:v>机师牌</x:v>
      </x:c>
      <x:c r="D295" s="15" t="str">
        <x:v>瑟尔基尔</x:v>
      </x:c>
      <x:c r="E295" s="15" t="str">
        <x:v>联邦/少校/\</x:v>
      </x:c>
      <x:c r="F295" s="15" t="str">
        <x:v>SSR</x:v>
      </x:c>
      <x:c r="G295" s="15" t="str">
        <x:v>费用15/行动牌上限5/回合攻击数1</x:v>
      </x:c>
      <x:c r="H295" s="15" t="str">
        <x:v>我方回合1次，将任意张行动牌正面朝上随机放入行动牌堆，并可以选择其中1张放置在牌堆顶，当这些牌离开牌堆时立即由我方使用，若无法使用则改为弃置该牌并使我方抽2张行动牌</x:v>
      </x:c>
      <x:c r="I295" s="15" t="str">
        <x:v>PASSIVE</x:v>
      </x:c>
      <x:c r="J295" s="15" t="str">
        <x:v>HOOK_ACTION_CARD_PLAYED</x:v>
      </x:c>
      <x:c r="K295" s="15" t="str">
        <x:v>&amp;"ON_ACTION_CARD_PLAYED"</x:v>
      </x:c>
      <x:c r="L295" s="15" t="n">
        <x:v>100</x:v>
      </x:c>
      <x:c r="M295" s="15" t="str">
        <x:v>[
    {
        "op": &amp;"ALWAYS"
    }
]</x:v>
      </x:c>
      <x:c r="N295" s="15" t="str">
        <x:v>[
    {
        "op": &amp;"NO_TARGET"
    }
]</x:v>
      </x:c>
      <x:c r="O295" s="15" t="str">
        <x:v>[]</x:v>
      </x:c>
      <x:c r="P295" s="15" t="str">
        <x:v>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&amp;"REVEAL_OR_PEEK_CARD",
        "params": {
            "source_card_id": "$source.card_instance_id"
        }
    },
    {
        "type": &amp;"PUT_CARD_ON_DECK_TOP",
        "params": {
            "source_card_id": "$source.card_instance_id"
        }
    },
    {
        "type": &amp;"MOVE_CARD_TO_DECK",
        "params": {
            "source_card_id": "$source.card_instance_id"
        }
    },
    {
        "type": &amp;"TRIGGER_ON_CARD_LEAVES_DECK",
        "params": {
            "source_card_id": "$source.card_instance_id"
        }
    }
]</x:v>
      </x:c>
      <x:c r="Q295" s="15" t="str">
        <x:v>var EFFECT_E0294 := CardEffect.new()
EFFECT_E0294.effect_id = &amp;"E0294"
EFFECT_E0294.display_name = "瑟尔基尔｜我方回合1次，将任意张行动牌正面朝上随机放入行动牌堆，并可以选择其中1张放置在牌堆顶，当这些牌离开牌堆时立即由我方使用，若无法使用则改为弃置该牌..."
EFFECT_E0294.mode = EffectConst.MODE_PASSIVE
EFFECT_E0294.hook = EffectConst.HOOK_ACTION_CARD_PLAYED
EFFECT_E0294.priority = 100
EFFECT_E0294.once_per_turn_key = &amp;"E0294_ONCE" if false else &amp;""
EFFECT_E0294.conditions = [
    {
        "op": &amp;"ALWAYS"
    }
]
EFFECT_E0294.target_rules = [
    {
        "op": &amp;"NO_TARGET"
    }
]
EFFECT_E0294.costs = []
EFFECT_E0294.actions = 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&amp;"REVEAL_OR_PEEK_CARD",
        "params": {
            "source_card_id": "$source.card_instance_id"
        }
    },
    {
        "type": &amp;"PUT_CARD_ON_DECK_TOP",
        "params": {
            "source_card_id": "$source.card_instance_id"
        }
    },
    {
        "type": &amp;"MOVE_CARD_TO_DECK",
        "params": {
            "source_card_id": "$source.card_instance_id"
        }
    },
    {
        "type": &amp;"TRIGGER_ON_CARD_LEAVES_DECK",
        "params": {
            "source_card_id": "$source.card_instance_id"
        }
    }
]
EFFECT_E0294.description = "我方回合1次，将任意张行动牌正面朝上随机放入行动牌堆，并可以选择其中1张放置在牌堆顶，当这些牌离开牌堆时立即由我方使用，若无法使用则改为弃置该牌并使我方抽2张行动牌"
</x:v>
      </x:c>
      <x:c r="R295" s="15" t="str">
        <x:v>复杂/嵌套效果，建议单独写 EffectResolver 并人工复核；长文本效果，建议单测覆盖；存在分支选择/条件分支</x:v>
      </x:c>
    </x:row>
    <x:row r="296" ht="42" customHeight="1">
      <x:c r="A296" s="15" t="str">
        <x:v>EFFECT_E0295</x:v>
      </x:c>
      <x:c r="B296" s="15" t="str">
        <x:v>E0295</x:v>
      </x:c>
      <x:c r="C296" s="15" t="str">
        <x:v>机师牌</x:v>
      </x:c>
      <x:c r="D296" s="15" t="str">
        <x:v>瑟尔基尔</x:v>
      </x:c>
      <x:c r="E296" s="15" t="str">
        <x:v>联邦/少校/\</x:v>
      </x:c>
      <x:c r="F296" s="15" t="str">
        <x:v>SSR</x:v>
      </x:c>
      <x:c r="G296" s="15" t="str">
        <x:v>费用15/行动牌上限5/回合攻击数1</x:v>
      </x:c>
      <x:c r="H296" s="15" t="str">
        <x:v>我方每次抽取行动牌时可以跳过牌堆正面朝上的牌，若如此做，则此次抽牌数+1</x:v>
      </x:c>
      <x:c r="I296" s="15" t="str">
        <x:v>PASSIVE</x:v>
      </x:c>
      <x:c r="J296" s="15" t="str">
        <x:v>HOOK_ACTION_CARD_DRAWN</x:v>
      </x:c>
      <x:c r="K296" s="15" t="str">
        <x:v>&amp;"ON_ACTION_CARD_DRAWN"</x:v>
      </x:c>
      <x:c r="L296" s="15" t="n">
        <x:v>100</x:v>
      </x:c>
      <x:c r="M296" s="15" t="str">
        <x:v>[
    {
        "op": &amp;"ALWAYS"
    }
]</x:v>
      </x:c>
      <x:c r="N296" s="15" t="str">
        <x:v>[
    {
        "op": &amp;"NO_TARGET"
    }
]</x:v>
      </x:c>
      <x:c r="O296" s="15" t="str">
        <x:v>[]</x:v>
      </x:c>
      <x:c r="P296" s="15" t="str">
        <x:v>[
    {
        "type": &amp;"REVEAL_OR_PEEK_CARD",
        "params": {
            "source_card_id": "$source.card_instance_id"
        }
    },
    {
        "type": &amp;"SKIP_REVEALED_DECK_CARD",
        "params": {
            "source_card_id": "$source.card_instance_id"
        }
    }
]</x:v>
      </x:c>
      <x:c r="Q296" s="15" t="str">
        <x:v>var EFFECT_E0295 := CardEffect.new()
EFFECT_E0295.effect_id = &amp;"E0295"
EFFECT_E0295.display_name = "瑟尔基尔｜我方每次抽取行动牌时可以跳过牌堆正面朝上的牌，若如此做，则此次抽牌数+1"
EFFECT_E0295.mode = EffectConst.MODE_PASSIVE
EFFECT_E0295.hook = EffectConst.HOOK_ACTION_CARD_DRAWN
EFFECT_E0295.priority = 100
EFFECT_E0295.once_per_turn_key = &amp;"E0295_ONCE" if false else &amp;""
EFFECT_E0295.conditions = [
    {
        "op": &amp;"ALWAYS"
    }
]
EFFECT_E0295.target_rules = [
    {
        "op": &amp;"NO_TARGET"
    }
]
EFFECT_E0295.costs = []
EFFECT_E0295.actions = [
    {
        "type": &amp;"REVEAL_OR_PEEK_CARD",
        "params": {
            "source_card_id": "$source.card_instance_id"
        }
    },
    {
        "type": &amp;"SKIP_REVEALED_DECK_CARD",
        "params": {
            "source_card_id": "$source.card_instance_id"
        }
    }
]
EFFECT_E0295.description = "我方每次抽取行动牌时可以跳过牌堆正面朝上的牌，若如此做，则此次抽牌数+1"
</x:v>
      </x:c>
      <x:c r="R296" s="15" t="str">
        <x:v>存在分支选择/条件分支；为覆盖完整牌表而补充的扩展Hook</x:v>
      </x:c>
    </x:row>
    <x:row r="297" ht="42" customHeight="1">
      <x:c r="A297" s="15" t="str">
        <x:v>EFFECT_E0296</x:v>
      </x:c>
      <x:c r="B297" s="15" t="str">
        <x:v>E0296</x:v>
      </x:c>
      <x:c r="C297" s="15" t="str">
        <x:v>机师牌</x:v>
      </x:c>
      <x:c r="D297" s="15" t="str">
        <x:v>玛沙</x:v>
      </x:c>
      <x:c r="E297" s="15" t="str">
        <x:v>帝国/上校/伯爵</x:v>
      </x:c>
      <x:c r="F297" s="15" t="str">
        <x:v>SSR</x:v>
      </x:c>
      <x:c r="G297" s="15" t="str">
        <x:v>费用15/行动牌上限5/回合攻击数1</x:v>
      </x:c>
      <x:c r="H297" s="15" t="str">
        <x:v>每个回合开始时，可以将任意数值的护甲转化为动力，每转化2点可立即抽1张行动牌，下个我方回合即将开始时护甲回复</x:v>
      </x:c>
      <x:c r="I297" s="15" t="str">
        <x:v>PASSIVE</x:v>
      </x:c>
      <x:c r="J297" s="15" t="str">
        <x:v>HOOK_TURN_START</x:v>
      </x:c>
      <x:c r="K297" s="15" t="str">
        <x:v>&amp;"ON_TURN_START"</x:v>
      </x:c>
      <x:c r="L297" s="15" t="n">
        <x:v>100</x:v>
      </x:c>
      <x:c r="M297" s="15" t="str">
        <x:v>[
    {
        "op": &amp;"SOURCE_OWNER_IS_ACTIVE_PLAYER"
    }
]</x:v>
      </x:c>
      <x:c r="N297" s="15" t="str">
        <x:v>[
    {
        "op": &amp;"NO_TARGET"
    }
]</x:v>
      </x:c>
      <x:c r="O297" s="15" t="str">
        <x:v>[]</x:v>
      </x:c>
      <x:c r="P297" s="15" t="str">
        <x:v>[
    {
        "type": &amp;"DRAW_ACTION",
        "params": {
            "player_id": "$source.owner_player_id",
            "count": 1
        }
    },
    {
        "type": &amp;"CONVERT_ARMOR_TO_POWER",
        "params": {
            "source_card_id": "$source.card_instance_id"
        }
    }
]</x:v>
      </x:c>
      <x:c r="Q297" s="15" t="str">
        <x:v>var EFFECT_E0296 := CardEffect.new()
EFFECT_E0296.effect_id = &amp;"E0296"
EFFECT_E0296.display_name = "玛沙｜每个回合开始时，可以将任意数值的护甲转化为动力，每转化2点可立即抽1张行动牌，下个我方回合即将开始时护甲回复"
EFFECT_E0296.mode = EffectConst.MODE_PASSIVE
EFFECT_E0296.hook = EffectConst.HOOK_TURN_START
EFFECT_E0296.priority = 100
EFFECT_E0296.once_per_turn_key = &amp;"E0296_ONCE" if false else &amp;""
EFFECT_E0296.conditions = [
    {
        "op": &amp;"SOURCE_OWNER_IS_ACTIVE_PLAYER"
    }
]
EFFECT_E0296.target_rules = [
    {
        "op": &amp;"NO_TARGET"
    }
]
EFFECT_E0296.costs = []
EFFECT_E0296.actions = [
    {
        "type": &amp;"DRAW_ACTION",
        "params": {
            "player_id": "$source.owner_player_id",
            "count": 1
        }
    },
    {
        "type": &amp;"CONVERT_ARMOR_TO_POWER",
        "params": {
            "source_card_id": "$source.card_instance_id"
        }
    }
]
EFFECT_E0296.description = "每个回合开始时，可以将任意数值的护甲转化为动力，每转化2点可立即抽1张行动牌，下个我方回合即将开始时护甲回复"
</x:v>
      </x:c>
      <x:c r="R297" s="15" t="str">
        <x:v>可直接作为 CardEffect 数据骨架使用</x:v>
      </x:c>
    </x:row>
    <x:row r="298" ht="42" customHeight="1">
      <x:c r="A298" s="15" t="str">
        <x:v>EFFECT_E0297</x:v>
      </x:c>
      <x:c r="B298" s="15" t="str">
        <x:v>E0297</x:v>
      </x:c>
      <x:c r="C298" s="15" t="str">
        <x:v>机师牌</x:v>
      </x:c>
      <x:c r="D298" s="15" t="str">
        <x:v>玛沙</x:v>
      </x:c>
      <x:c r="E298" s="15" t="str">
        <x:v>帝国/上校/伯爵</x:v>
      </x:c>
      <x:c r="F298" s="15" t="str">
        <x:v>SSR</x:v>
      </x:c>
      <x:c r="G298" s="15" t="str">
        <x:v>费用15/行动牌上限5/回合攻击数1</x:v>
      </x:c>
      <x:c r="H298" s="15" t="str">
        <x:v>我方回合2次，可以消耗6动力抽1张装备牌</x:v>
      </x:c>
      <x:c r="I298" s="15" t="str">
        <x:v>ACTIVE</x:v>
      </x:c>
      <x:c r="J298" s="15" t="str">
        <x:v>HOOK_OWNER_MAIN_PHASE</x:v>
      </x:c>
      <x:c r="K298" s="15" t="str">
        <x:v>&amp;"ON_OWNER_MAIN_PHASE"</x:v>
      </x:c>
      <x:c r="L298" s="15" t="n">
        <x:v>100</x:v>
      </x:c>
      <x:c r="M298" s="15" t="str">
        <x:v>[
    {
        "op": &amp;"IS_OWNER_MAIN_PHASE"
    }
]</x:v>
      </x:c>
      <x:c r="N298" s="15" t="str">
        <x:v>[
    {
        "op": &amp;"NO_TARGET"
    }
]</x:v>
      </x:c>
      <x:c r="O298" s="15" t="str">
        <x:v>[
    {
        "type": &amp;"POWER",
        "amount": 6
    },
    {
        "type": &amp;"POWER",
        "amount": 6
    }
]</x:v>
      </x:c>
      <x:c r="P298" s="15" t="str">
        <x:v>[
    {
        "type": &amp;"DRAW_EQUIPMENT",
        "params": {
            "player_id": "$source.owner_player_id",
            "count": 1
        }
    },
    {
        "type": &amp;"SPEND_POWER",
        "params": {
            "source_card_id": "$source.card_instance_id"
        }
    }
]</x:v>
      </x:c>
      <x:c r="Q298" s="15" t="str">
        <x:v>var EFFECT_E0297 := CardEffect.new()
EFFECT_E0297.effect_id = &amp;"E0297"
EFFECT_E0297.display_name = "玛沙｜我方回合2次，可以消耗6动力抽1张装备牌"
EFFECT_E0297.mode = EffectConst.MODE_ACTIVE
EFFECT_E0297.hook = EffectConst.HOOK_OWNER_MAIN_PHASE
EFFECT_E0297.priority = 100
EFFECT_E0297.once_per_turn_key = &amp;"E0297_ONCE" if false else &amp;""
EFFECT_E0297.conditions = [
    {
        "op": &amp;"IS_OWNER_MAIN_PHASE"
    }
]
EFFECT_E0297.target_rules = [
    {
        "op": &amp;"NO_TARGET"
    }
]
EFFECT_E0297.costs = [
    {
        "type": &amp;"POWER",
        "amount": 6
    },
    {
        "type": &amp;"POWER",
        "amount": 6
    }
]
EFFECT_E0297.actions = [
    {
        "type": &amp;"DRAW_EQUIPMENT",
        "params": {
            "player_id": "$source.owner_player_id",
            "count": 1
        }
    },
    {
        "type": &amp;"SPEND_POWER",
        "params": {
            "source_card_id": "$source.card_instance_id"
        }
    }
]
EFFECT_E0297.description = "我方回合2次，可以消耗6动力抽1张装备牌"
</x:v>
      </x:c>
      <x:c r="R298" s="15" t="str">
        <x:v>可直接作为 CardEffect 数据骨架使用</x:v>
      </x:c>
    </x:row>
    <x:row r="299" ht="42" customHeight="1">
      <x:c r="A299" s="15" t="str">
        <x:v>EFFECT_E0298</x:v>
      </x:c>
      <x:c r="B299" s="15" t="str">
        <x:v>E0298</x:v>
      </x:c>
      <x:c r="C299" s="15" t="str">
        <x:v>机师牌</x:v>
      </x:c>
      <x:c r="D299" s="15" t="str">
        <x:v>肯特</x:v>
      </x:c>
      <x:c r="E299" s="15" t="str">
        <x:v>帝国/元首/皇帝</x:v>
      </x:c>
      <x:c r="F299" s="15" t="str">
        <x:v>SSR</x:v>
      </x:c>
      <x:c r="G299" s="15" t="str">
        <x:v>费用15/行动牌上限4/回合攻击数1</x:v>
      </x:c>
      <x:c r="H299" s="15" t="str">
        <x:v>场上所有帝国阵营的机师牌获得：攻击或被攻击时可以消耗4动力，弃置目标或攻击方2张行动牌</x:v>
      </x:c>
      <x:c r="I299" s="15" t="str">
        <x:v>STATIC</x:v>
      </x:c>
      <x:c r="J299" s="15" t="str">
        <x:v>HOOK_STAT_RECALCULATE</x:v>
      </x:c>
      <x:c r="K299" s="15" t="str">
        <x:v>&amp;"ON_STAT_RECALCULATE"</x:v>
      </x:c>
      <x:c r="L299" s="15" t="n">
        <x:v>80</x:v>
      </x:c>
      <x:c r="M299" s="15" t="str">
        <x:v>[
    {
        "op": &amp;"ALWAYS"
    }
]</x:v>
      </x:c>
      <x:c r="N299" s="15" t="str">
        <x:v>[
    {
        "op": &amp;"TARGET_IS_MECH",
        "payload_key": "target_id"
    }
]</x:v>
      </x:c>
      <x:c r="O299" s="15" t="str">
        <x:v>[
    {
        "type": &amp;"POWER",
        "amount": 4
    },
    {
        "type": &amp;"POWER",
        "amount": 4
    }
]</x:v>
      </x:c>
      <x:c r="P299" s="15" t="str">
        <x:v>[
    {
        "type": &amp;"SPEND_POWER",
        "params": {
            "source_card_id": "$source.card_instance_id"
        }
    },
    {
        "type": &amp;"DISCARD_ACTION_CARD",
        "params": {
            "source_card_id": "$source.card_instance_id"
        }
    }
]</x:v>
      </x:c>
      <x:c r="Q299" s="15" t="str">
        <x:v>var EFFECT_E0298 := CardEffect.new()
EFFECT_E0298.effect_id = &amp;"E0298"
EFFECT_E0298.display_name = "肯特｜场上所有帝国阵营的机师牌获得：攻击或被攻击时可以消耗4动力，弃置目标或攻击方2张行动牌"
EFFECT_E0298.mode = EffectConst.MODE_STATIC
EFFECT_E0298.hook = EffectConst.HOOK_STAT_RECALCULATE
EFFECT_E0298.priority = 80
EFFECT_E0298.once_per_turn_key = &amp;"E0298_ONCE" if false else &amp;""
EFFECT_E0298.conditions = [
    {
        "op": &amp;"ALWAYS"
    }
]
EFFECT_E0298.target_rules = [
    {
        "op": &amp;"TARGET_IS_MECH",
        "payload_key": "target_id"
    }
]
EFFECT_E0298.costs = [
    {
        "type": &amp;"POWER",
        "amount": 4
    },
    {
        "type": &amp;"POWER",
        "amount": 4
    }
]
EFFECT_E0298.actions = [
    {
        "type": &amp;"SPEND_POWER",
        "params": {
            "source_card_id": "$source.card_instance_id"
        }
    },
    {
        "type": &amp;"DISCARD_ACTION_CARD",
        "params": {
            "source_card_id": "$source.card_instance_id"
        }
    }
]
EFFECT_E0298.description = "场上所有帝国阵营的机师牌获得：攻击或被攻击时可以消耗4动力，弃置目标或攻击方2张行动牌"
</x:v>
      </x:c>
      <x:c r="R299" s="15" t="str">
        <x:v>复杂/嵌套效果，建议单独写 EffectResolver 并人工复核；为覆盖完整牌表而补充的扩展Hook</x:v>
      </x:c>
    </x:row>
    <x:row r="300" ht="42" customHeight="1">
      <x:c r="A300" s="15" t="str">
        <x:v>EFFECT_E0299</x:v>
      </x:c>
      <x:c r="B300" s="15" t="str">
        <x:v>E0299</x:v>
      </x:c>
      <x:c r="C300" s="15" t="str">
        <x:v>机师牌</x:v>
      </x:c>
      <x:c r="D300" s="15" t="str">
        <x:v>肯特</x:v>
      </x:c>
      <x:c r="E300" s="15" t="str">
        <x:v>帝国/元首/皇帝</x:v>
      </x:c>
      <x:c r="F300" s="15" t="str">
        <x:v>SSR</x:v>
      </x:c>
      <x:c r="G300" s="15" t="str">
        <x:v>费用15/行动牌上限4/回合攻击数1</x:v>
      </x:c>
      <x:c r="H300" s="15" t="str">
        <x:v>场上所有帝国阵营的机甲框架获得：机甲动力+4</x:v>
      </x:c>
      <x:c r="I300" s="15" t="str">
        <x:v>STATIC</x:v>
      </x:c>
      <x:c r="J300" s="15" t="str">
        <x:v>HOOK_STAT_RECALCULATE</x:v>
      </x:c>
      <x:c r="K300" s="15" t="str">
        <x:v>&amp;"ON_STAT_RECALCULATE"</x:v>
      </x:c>
      <x:c r="L300" s="15" t="n">
        <x:v>80</x:v>
      </x:c>
      <x:c r="M300" s="15" t="str">
        <x:v>[
    {
        "op": &amp;"ALWAYS"
    }
]</x:v>
      </x:c>
      <x:c r="N300" s="15" t="str">
        <x:v>[
    {
        "op": &amp;"NO_TARGET"
    }
]</x:v>
      </x:c>
      <x:c r="O300" s="15" t="str">
        <x:v>[]</x:v>
      </x:c>
      <x:c r="P300" s="15" t="str">
        <x:v>[
    {
        "type": &amp;"MODIFY_MECH_POWER",
        "params": {
            "mech_id": "$source.mech_id",
            "delta": "$effect.delta",
            "duration": &amp;"THIS_TURN"
        }
    }
]</x:v>
      </x:c>
      <x:c r="Q300" s="15" t="str">
        <x:v>var EFFECT_E0299 := CardEffect.new()
EFFECT_E0299.effect_id = &amp;"E0299"
EFFECT_E0299.display_name = "肯特｜场上所有帝国阵营的机甲框架获得：机甲动力+4"
EFFECT_E0299.mode = EffectConst.MODE_STATIC
EFFECT_E0299.hook = EffectConst.HOOK_STAT_RECALCULATE
EFFECT_E0299.priority = 80
EFFECT_E0299.once_per_turn_key = &amp;"E0299_ONCE" if false else &amp;""
EFFECT_E0299.conditions = [
    {
        "op": &amp;"ALWAYS"
    }
]
EFFECT_E0299.target_rules = [
    {
        "op": &amp;"NO_TARGET"
    }
]
EFFECT_E0299.costs = []
EFFECT_E0299.actions = [
    {
        "type": &amp;"MODIFY_MECH_POWER",
        "params": {
            "mech_id": "$source.mech_id",
            "delta": "$effect.delta",
            "duration": &amp;"THIS_TURN"
        }
    }
]
EFFECT_E0299.description = "场上所有帝国阵营的机甲框架获得：机甲动力+4"
</x:v>
      </x:c>
      <x:c r="R300" s="15" t="str">
        <x:v>复杂/嵌套效果，建议单独写 EffectResolver 并人工复核；动作参数含占位符，需在录入具体数值时补充；为覆盖完整牌表而补充的扩展Hook</x:v>
      </x:c>
    </x:row>
    <x:row r="301" ht="42" customHeight="1">
      <x:c r="A301" s="15" t="str">
        <x:v>EFFECT_E0300</x:v>
      </x:c>
      <x:c r="B301" s="15" t="str">
        <x:v>E0300</x:v>
      </x:c>
      <x:c r="C301" s="15" t="str">
        <x:v>机师牌</x:v>
      </x:c>
      <x:c r="D301" s="15" t="str">
        <x:v>肯特</x:v>
      </x:c>
      <x:c r="E301" s="15" t="str">
        <x:v>帝国/元首/皇帝</x:v>
      </x:c>
      <x:c r="F301" s="15" t="str">
        <x:v>SSR</x:v>
      </x:c>
      <x:c r="G301" s="15" t="str">
        <x:v>费用15/行动牌上限4/回合攻击数1</x:v>
      </x:c>
      <x:c r="H301" s="15" t="str">
        <x:v>我方回合1次，取消或恢复1台机甲获得上述效果</x:v>
      </x:c>
      <x:c r="I301" s="15" t="str">
        <x:v>ACTIVE</x:v>
      </x:c>
      <x:c r="J301" s="15" t="str">
        <x:v>HOOK_OWNER_MAIN_PHASE</x:v>
      </x:c>
      <x:c r="K301" s="15" t="str">
        <x:v>&amp;"ON_OWNER_MAIN_PHASE"</x:v>
      </x:c>
      <x:c r="L301" s="15" t="n">
        <x:v>100</x:v>
      </x:c>
      <x:c r="M301" s="15" t="str">
        <x:v>[
    {
        "op": &amp;"IS_OWNER_MAIN_PHASE"
    }
]</x:v>
      </x:c>
      <x:c r="N301" s="15" t="str">
        <x:v>[
    {
        "op": &amp;"NO_TARGET"
    }
]</x:v>
      </x:c>
      <x:c r="O301" s="15" t="str">
        <x:v>[]</x:v>
      </x:c>
      <x:c r="P301" s="15" t="str">
        <x:v>[
    {
        "type": &amp;"CUSTOM_EFFECT_CHECK_TEXT",
        "params": {
            "source_card_id": "$source.card_instance_id"
        }
    },
    {
        "type": &amp;"TOGGLE_AURA_TARGET",
        "params": {
            "source_card_id": "$source.card_instance_id"
        }
    }
]</x:v>
      </x:c>
      <x:c r="Q301" s="15" t="str">
        <x:v>var EFFECT_E0300 := CardEffect.new()
EFFECT_E0300.effect_id = &amp;"E0300"
EFFECT_E0300.display_name = "肯特｜我方回合1次，取消或恢复1台机甲获得上述效果"
EFFECT_E0300.mode = EffectConst.MODE_ACTIVE
EFFECT_E0300.hook = EffectConst.HOOK_OWNER_MAIN_PHASE
EFFECT_E0300.priority = 100
EFFECT_E0300.once_per_turn_key = &amp;"E0300_ONCE" if false else &amp;""
EFFECT_E0300.conditions = [
    {
        "op": &amp;"IS_OWNER_MAIN_PHASE"
    }
]
EFFECT_E0300.target_rules = [
    {
        "op": &amp;"NO_TARGET"
    }
]
EFFECT_E0300.costs = []
EFFECT_E0300.actions = [
    {
        "type": &amp;"CUSTOM_EFFECT_CHECK_TEXT",
        "params": {
            "source_card_id": "$source.card_instance_id"
        }
    },
    {
        "type": &amp;"TOGGLE_AURA_TARGET",
        "params": {
            "source_card_id": "$source.card_instance_id"
        }
    }
]
EFFECT_E0300.description = "我方回合1次，取消或恢复1台机甲获得上述效果"
</x:v>
      </x:c>
      <x:c r="R301" s="15" t="str">
        <x:v>可直接作为 CardEffect 数据骨架使用</x:v>
      </x:c>
    </x:row>
    <x:row r="302" ht="42" customHeight="1">
      <x:c r="A302" s="15" t="str">
        <x:v>EFFECT_E0301</x:v>
      </x:c>
      <x:c r="B302" s="15" t="str">
        <x:v>E0301</x:v>
      </x:c>
      <x:c r="C302" s="15" t="str">
        <x:v>机师牌</x:v>
      </x:c>
      <x:c r="D302" s="15" t="str">
        <x:v>里昂</x:v>
      </x:c>
      <x:c r="E302" s="15" t="str">
        <x:v>帝国/上校/\</x:v>
      </x:c>
      <x:c r="F302" s="15" t="str">
        <x:v>SSR</x:v>
      </x:c>
      <x:c r="G302" s="15" t="str">
        <x:v>费用15/行动牌上限5/回合攻击数1</x:v>
      </x:c>
      <x:c r="H302" s="15" t="str">
        <x:v>每轮开始时，选择1台其他机甲为目标，本轮中目标被攻击时，攻击方抽1张行动牌，若抽到是攻击牌，之后对该目标使用此牌不计回合攻击数</x:v>
      </x:c>
      <x:c r="I302" s="15" t="str">
        <x:v>PASSIVE</x:v>
      </x:c>
      <x:c r="J302" s="15" t="str">
        <x:v>HOOK_ROUND_START</x:v>
      </x:c>
      <x:c r="K302" s="15" t="str">
        <x:v>&amp;"ON_ROUND_START"</x:v>
      </x:c>
      <x:c r="L302" s="15" t="n">
        <x:v>100</x:v>
      </x:c>
      <x:c r="M302" s="15" t="str">
        <x:v>[
    {
        "op": &amp;"PAYLOAD_CARD_HAS_TAG",
        "card_id": "$payload.card_id",
        "tag": &amp;"攻击牌"
    }
]</x:v>
      </x:c>
      <x:c r="N302" s="15" t="str">
        <x:v>[
    {
        "op": &amp;"TARGET_IS_MECH",
        "payload_key": "target_id"
    }
]</x:v>
      </x:c>
      <x:c r="O302" s="15" t="str">
        <x:v>[]</x:v>
      </x:c>
      <x:c r="P302" s="15" t="str">
        <x:v>[
    {
        "type": &amp;"DRAW_ACTION",
        "params": {
            "player_id": "$source.owner_player_id",
            "count": 1
        }
    }
]</x:v>
      </x:c>
      <x:c r="Q302" s="15" t="str">
        <x:v>var EFFECT_E0301 := CardEffect.new()
EFFECT_E0301.effect_id = &amp;"E0301"
EFFECT_E0301.display_name = "里昂｜每轮开始时，选择1台其他机甲为目标，本轮中目标被攻击时，攻击方抽1张行动牌，若抽到是攻击牌，之后对该目标使用此牌不计回合攻击数"
EFFECT_E0301.mode = EffectConst.MODE_PASSIVE
EFFECT_E0301.hook = EffectConst.HOOK_ROUND_START
EFFECT_E0301.priority = 100
EFFECT_E0301.once_per_turn_key = &amp;"E0301_ONCE" if false else &amp;""
EFFECT_E0301.conditions = [
    {
        "op": &amp;"PAYLOAD_CARD_HAS_TAG",
        "card_id": "$payload.card_id",
        "tag": &amp;"攻击牌"
    }
]
EFFECT_E0301.target_rules = [
    {
        "op": &amp;"TARGET_IS_MECH",
        "payload_key": "target_id"
    }
]
EFFECT_E0301.costs = []
EFFECT_E0301.actions = [
    {
        "type": &amp;"DRAW_ACTION",
        "params": {
            "player_id": "$source.owner_player_id",
            "count": 1
        }
    }
]
EFFECT_E0301.description = "每轮开始时，选择1台其他机甲为目标，本轮中目标被攻击时，攻击方抽1张行动牌，若抽到是攻击牌，之后对该目标使用此牌不计回合攻击数"
</x:v>
      </x:c>
      <x:c r="R302" s="15" t="str">
        <x:v>复杂/嵌套效果，建议单独写 EffectResolver 并人工复核</x:v>
      </x:c>
    </x:row>
    <x:row r="303" ht="42" customHeight="1">
      <x:c r="A303" s="15" t="str">
        <x:v>EFFECT_E0302</x:v>
      </x:c>
      <x:c r="B303" s="15" t="str">
        <x:v>E0302</x:v>
      </x:c>
      <x:c r="C303" s="15" t="str">
        <x:v>机师牌</x:v>
      </x:c>
      <x:c r="D303" s="15" t="str">
        <x:v>里昂</x:v>
      </x:c>
      <x:c r="E303" s="15" t="str">
        <x:v>帝国/上校/\</x:v>
      </x:c>
      <x:c r="F303" s="15" t="str">
        <x:v>SSR</x:v>
      </x:c>
      <x:c r="G303" s="15" t="str">
        <x:v>费用15/行动牌上限5/回合攻击数1</x:v>
      </x:c>
      <x:c r="H303" s="15" t="str">
        <x:v>每回合1次，我方攻击时，选择1台5格范围内的其他机甲，其选择立即使用1张攻击牌，或受到4伤害</x:v>
      </x:c>
      <x:c r="I303" s="15" t="str">
        <x:v>PASSIVE</x:v>
      </x:c>
      <x:c r="J303" s="15" t="str">
        <x:v>HOOK_ATTACK_MODIFIER_WINDOW</x:v>
      </x:c>
      <x:c r="K303" s="15" t="str">
        <x:v>&amp;"ON_ATTACK_MODIFIER_WINDOW"</x:v>
      </x:c>
      <x:c r="L303" s="15" t="n">
        <x:v>100</x:v>
      </x:c>
      <x:c r="M303" s="15" t="str">
        <x:v>[
    {
        "op": &amp;"SOURCE_OWNER_IS_ATTACKER"
    },
    {
        "op": &amp;"PAYLOAD_CARD_HAS_TAG",
        "card_id": "$payload.card_id",
        "tag": &amp;"攻击牌"
    }
]</x:v>
      </x:c>
      <x:c r="N303" s="15" t="str">
        <x:v>[
    {
        "op": &amp;"TARGET_IS_MECH",
        "payload_key": "target_id"
    }
]</x:v>
      </x:c>
      <x:c r="O303" s="15" t="str">
        <x:v>[]</x:v>
      </x:c>
      <x:c r="P303" s="15" t="str">
        <x:v>[
    {
        "type": &amp;"CUSTOM_EFFECT_CHECK_TEXT",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</x:v>
      </x:c>
      <x:c r="Q303" s="15" t="str">
        <x:v>var EFFECT_E0302 := CardEffect.new()
EFFECT_E0302.effect_id = &amp;"E0302"
EFFECT_E0302.display_name = "里昂｜每回合1次，我方攻击时，选择1台5格范围内的其他机甲，其选择立即使用1张攻击牌，或受到4伤害"
EFFECT_E0302.mode = EffectConst.MODE_PASSIVE
EFFECT_E0302.hook = EffectConst.HOOK_ATTACK_MODIFIER_WINDOW
EFFECT_E0302.priority = 100
EFFECT_E0302.once_per_turn_key = &amp;"E0302_ONCE" if true else &amp;""
EFFECT_E0302.conditions = [
    {
        "op": &amp;"SOURCE_OWNER_IS_ATTACKER"
    },
    {
        "op": &amp;"PAYLOAD_CARD_HAS_TAG",
        "card_id": "$payload.card_id",
        "tag": &amp;"攻击牌"
    }
]
EFFECT_E0302.target_rules = [
    {
        "op": &amp;"TARGET_IS_MECH",
        "payload_key": "target_id"
    }
]
EFFECT_E0302.costs = []
EFFECT_E0302.actions = [
    {
        "type": &amp;"CUSTOM_EFFECT_CHECK_TEXT",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
EFFECT_E0302.description = "每回合1次，我方攻击时，选择1台5格范围内的其他机甲，其选择立即使用1张攻击牌，或受到4伤害"
</x:v>
      </x:c>
      <x:c r="R303" s="15" t="str">
        <x:v>存在分支选择/条件分支；动作参数含占位符，需在录入具体数值时补充</x:v>
      </x:c>
    </x:row>
    <x:row r="304" ht="42" customHeight="1">
      <x:c r="A304" s="15" t="str">
        <x:v>EFFECT_E0303</x:v>
      </x:c>
      <x:c r="B304" s="15" t="str">
        <x:v>E0303</x:v>
      </x:c>
      <x:c r="C304" s="15" t="str">
        <x:v>机师牌</x:v>
      </x:c>
      <x:c r="D304" s="15" t="str">
        <x:v>珀修斯</x:v>
      </x:c>
      <x:c r="E304" s="15" t="str">
        <x:v>秩序/菁英兵/\</x:v>
      </x:c>
      <x:c r="F304" s="15" t="str">
        <x:v>SSR</x:v>
      </x:c>
      <x:c r="G304" s="15" t="str">
        <x:v>费用15/行动牌上限5/回合攻击数1</x:v>
      </x:c>
      <x:c r="H304" s="15" t="str">
        <x:v>每回合1次，指定我方为目标的攻击牌结算后，可以获得该攻击牌并立即使用</x:v>
      </x:c>
      <x:c r="I304" s="15" t="str">
        <x:v>PASSIVE</x:v>
      </x:c>
      <x:c r="J304" s="15" t="str">
        <x:v>HOOK_ATTACK_RESOLVED</x:v>
      </x:c>
      <x:c r="K304" s="15" t="str">
        <x:v>&amp;"ON_ATTACK_RESOLVED"</x:v>
      </x:c>
      <x:c r="L304" s="15" t="n">
        <x:v>100</x:v>
      </x:c>
      <x:c r="M304" s="15" t="str">
        <x:v>[
    {
        "op": &amp;"SOURCE_OWNER_IS_ATTACKER"
    },
    {
        "op": &amp;"PAYLOAD_CARD_HAS_TAG",
        "card_id": "$payload.card_id",
        "tag": &amp;"攻击牌"
    }
]</x:v>
      </x:c>
      <x:c r="N304" s="15" t="str">
        <x:v>[
    {
        "op": &amp;"TARGET_IS_MECH",
        "payload_key": "target_id"
    }
]</x:v>
      </x:c>
      <x:c r="O304" s="15" t="str">
        <x:v>[]</x:v>
      </x:c>
      <x:c r="P304" s="15" t="str">
        <x:v>[
    {
        "type": &amp;"GAIN_SPECIFIC_CARD",
        "params": {
            "source_card_id": "$source.card_instance_id"
        }
    }
]</x:v>
      </x:c>
      <x:c r="Q304" s="15" t="str">
        <x:v>var EFFECT_E0303 := CardEffect.new()
EFFECT_E0303.effect_id = &amp;"E0303"
EFFECT_E0303.display_name = "珀修斯｜每回合1次，指定我方为目标的攻击牌结算后，可以获得该攻击牌并立即使用"
EFFECT_E0303.mode = EffectConst.MODE_PASSIVE
EFFECT_E0303.hook = EffectConst.HOOK_ATTACK_RESOLVED
EFFECT_E0303.priority = 100
EFFECT_E0303.once_per_turn_key = &amp;"E0303_ONCE" if true else &amp;""
EFFECT_E0303.conditions = [
    {
        "op": &amp;"SOURCE_OWNER_IS_ATTACKER"
    },
    {
        "op": &amp;"PAYLOAD_CARD_HAS_TAG",
        "card_id": "$payload.card_id",
        "tag": &amp;"攻击牌"
    }
]
EFFECT_E0303.target_rules = [
    {
        "op": &amp;"TARGET_IS_MECH",
        "payload_key": "target_id"
    }
]
EFFECT_E0303.costs = []
EFFECT_E0303.actions = [
    {
        "type": &amp;"GAIN_SPECIFIC_CARD",
        "params": {
            "source_card_id": "$source.card_instance_id"
        }
    }
]
EFFECT_E0303.description = "每回合1次，指定我方为目标的攻击牌结算后，可以获得该攻击牌并立即使用"
</x:v>
      </x:c>
      <x:c r="R304" s="15" t="str">
        <x:v>可直接作为 CardEffect 数据骨架使用</x:v>
      </x:c>
    </x:row>
    <x:row r="305" ht="42" customHeight="1">
      <x:c r="A305" s="15" t="str">
        <x:v>EFFECT_E0304</x:v>
      </x:c>
      <x:c r="B305" s="15" t="str">
        <x:v>E0304</x:v>
      </x:c>
      <x:c r="C305" s="15" t="str">
        <x:v>机师牌</x:v>
      </x:c>
      <x:c r="D305" s="15" t="str">
        <x:v>珀修斯</x:v>
      </x:c>
      <x:c r="E305" s="15" t="str">
        <x:v>秩序/菁英兵/\</x:v>
      </x:c>
      <x:c r="F305" s="15" t="str">
        <x:v>SSR</x:v>
      </x:c>
      <x:c r="G305" s="15" t="str">
        <x:v>费用15/行动牌上限5/回合攻击数1</x:v>
      </x:c>
      <x:c r="H305" s="15" t="str">
        <x:v>每回合1次，我方使用攻击牌时，可以展示目标所持行动牌，其中每缺少1种类型(攻击，迎击，辅助)，便可弃置其中1张牌</x:v>
      </x:c>
      <x:c r="I305" s="15" t="str">
        <x:v>PASSIVE</x:v>
      </x:c>
      <x:c r="J305" s="15" t="str">
        <x:v>HOOK_ACTION_CARD_PLAYED</x:v>
      </x:c>
      <x:c r="K305" s="15" t="str">
        <x:v>&amp;"ON_ACTION_CARD_PLAYED"</x:v>
      </x:c>
      <x:c r="L305" s="15" t="n">
        <x:v>100</x:v>
      </x:c>
      <x:c r="M305" s="15" t="str">
        <x:v>[
    {
        "op": &amp;"PAYLOAD_CARD_HAS_TAG",
        "card_id": "$payload.card_id",
        "tag": &amp;"攻击牌"
    }
]</x:v>
      </x:c>
      <x:c r="N305" s="15" t="str">
        <x:v>[
    {
        "op": &amp;"TARGET_IS_MECH",
        "payload_key": "target_id"
    }
]</x:v>
      </x:c>
      <x:c r="O305" s="15" t="str">
        <x:v>[]</x:v>
      </x:c>
      <x:c r="P305" s="15" t="str">
        <x:v>[
    {
        "type": &amp;"REVEAL_OR_PEEK_CARD",
        "params": {
            "source_card_id": "$source.card_instance_id"
        }
    }
]</x:v>
      </x:c>
      <x:c r="Q305" s="15" t="str">
        <x:v>var EFFECT_E0304 := CardEffect.new()
EFFECT_E0304.effect_id = &amp;"E0304"
EFFECT_E0304.display_name = "珀修斯｜每回合1次，我方使用攻击牌时，可以展示目标所持行动牌，其中每缺少1种类型(攻击，迎击，辅助)，便可弃置其中1张牌"
EFFECT_E0304.mode = EffectConst.MODE_PASSIVE
EFFECT_E0304.hook = EffectConst.HOOK_ACTION_CARD_PLAYED
EFFECT_E0304.priority = 100
EFFECT_E0304.once_per_turn_key = &amp;"E0304_ONCE" if true else &amp;""
EFFECT_E0304.conditions = [
    {
        "op": &amp;"PAYLOAD_CARD_HAS_TAG",
        "card_id": "$payload.card_id",
        "tag": &amp;"攻击牌"
    }
]
EFFECT_E0304.target_rules = [
    {
        "op": &amp;"TARGET_IS_MECH",
        "payload_key": "target_id"
    }
]
EFFECT_E0304.costs = []
EFFECT_E0304.actions = [
    {
        "type": &amp;"REVEAL_OR_PEEK_CARD",
        "params": {
            "source_card_id": "$source.card_instance_id"
        }
    }
]
EFFECT_E0304.description = "每回合1次，我方使用攻击牌时，可以展示目标所持行动牌，其中每缺少1种类型(攻击，迎击，辅助)，便可弃置其中1张牌"
</x:v>
      </x:c>
      <x:c r="R305" s="15" t="str">
        <x:v>复杂/嵌套效果，建议单独写 EffectResolver 并人工复核</x:v>
      </x:c>
    </x:row>
    <x:row r="306" ht="42" customHeight="1">
      <x:c r="A306" s="15" t="str">
        <x:v>EFFECT_E0305</x:v>
      </x:c>
      <x:c r="B306" s="15" t="str">
        <x:v>E0305</x:v>
      </x:c>
      <x:c r="C306" s="15" t="str">
        <x:v>机师牌</x:v>
      </x:c>
      <x:c r="D306" s="15" t="str">
        <x:v>安德洛美达</x:v>
      </x:c>
      <x:c r="E306" s="15" t="str">
        <x:v>秩序/菁英兵/\</x:v>
      </x:c>
      <x:c r="F306" s="15" t="str">
        <x:v>SSR</x:v>
      </x:c>
      <x:c r="G306" s="15" t="str">
        <x:v>费用15/行动牌上限4/回合攻击数1</x:v>
      </x:c>
      <x:c r="H306" s="15" t="str">
        <x:v>每回合1次，维修被使用或弃置后，我方获得之，并使X数值+1（X初始为0）</x:v>
      </x:c>
      <x:c r="I306" s="15" t="str">
        <x:v>PASSIVE</x:v>
      </x:c>
      <x:c r="J306" s="15" t="str">
        <x:v>HOOK_CARD_PLAYED</x:v>
      </x:c>
      <x:c r="K306" s="15" t="str">
        <x:v>&amp;"ON_CARD_PLAYED"</x:v>
      </x:c>
      <x:c r="L306" s="15" t="n">
        <x:v>100</x:v>
      </x:c>
      <x:c r="M306" s="15" t="str">
        <x:v>[
    {
        "op": &amp;"ALWAYS"
    }
]</x:v>
      </x:c>
      <x:c r="N306" s="15" t="str">
        <x:v>[
    {
        "op": &amp;"NO_TARGET"
    }
]</x:v>
      </x:c>
      <x:c r="O306" s="15" t="str">
        <x:v>[]</x:v>
      </x:c>
      <x:c r="P306" s="15" t="str">
        <x:v>[
    {
        "type": &amp;"CUSTOM_EFFECT_CHECK_TEXT",
        "params": {
            "source_card_id": "$source.card_instance_id"
        }
    }
]</x:v>
      </x:c>
      <x:c r="Q306" s="15" t="str">
        <x:v>var EFFECT_E0305 := CardEffect.new()
EFFECT_E0305.effect_id = &amp;"E0305"
EFFECT_E0305.display_name = "安德洛美达｜每回合1次，维修被使用或弃置后，我方获得之，并使X数值+1（X初始为0）"
EFFECT_E0305.mode = EffectConst.MODE_PASSIVE
EFFECT_E0305.hook = EffectConst.HOOK_CARD_PLAYED
EFFECT_E0305.priority = 100
EFFECT_E0305.once_per_turn_key = &amp;"E0305_ONCE" if true else &amp;""
EFFECT_E0305.conditions = [
    {
        "op": &amp;"ALWAYS"
    }
]
EFFECT_E0305.target_rules = [
    {
        "op": &amp;"NO_TARGET"
    }
]
EFFECT_E0305.costs = []
EFFECT_E0305.actions = [
    {
        "type": &amp;"CUSTOM_EFFECT_CHECK_TEXT",
        "params": {
            "source_card_id": "$source.card_instance_id"
        }
    }
]
EFFECT_E0305.description = "每回合1次，维修被使用或弃置后，我方获得之，并使X数值+1（X初始为0）"
</x:v>
      </x:c>
      <x:c r="R306" s="15" t="str">
        <x:v>可直接作为 CardEffect 数据骨架使用</x:v>
      </x:c>
    </x:row>
    <x:row r="307" ht="42" customHeight="1">
      <x:c r="A307" s="15" t="str">
        <x:v>EFFECT_E0306</x:v>
      </x:c>
      <x:c r="B307" s="15" t="str">
        <x:v>E0306</x:v>
      </x:c>
      <x:c r="C307" s="15" t="str">
        <x:v>机师牌</x:v>
      </x:c>
      <x:c r="D307" s="15" t="str">
        <x:v>安德洛美达</x:v>
      </x:c>
      <x:c r="E307" s="15" t="str">
        <x:v>秩序/菁英兵/\</x:v>
      </x:c>
      <x:c r="F307" s="15" t="str">
        <x:v>SSR</x:v>
      </x:c>
      <x:c r="G307" s="15" t="str">
        <x:v>费用15/行动牌上限4/回合攻击数1</x:v>
      </x:c>
      <x:c r="H307" s="15" t="str">
        <x:v>每回合1次，5+X格范围内的机甲即将回复生命时，可将效果改为受到等量伤害</x:v>
      </x:c>
      <x:c r="I307" s="15" t="str">
        <x:v>PASSIVE</x:v>
      </x:c>
      <x:c r="J307" s="15" t="str">
        <x:v>HOOK_DAMAGE_MODIFIER_WINDOW</x:v>
      </x:c>
      <x:c r="K307" s="15" t="str">
        <x:v>&amp;"ON_DAMAGE_MODIFIER_WINDOW"</x:v>
      </x:c>
      <x:c r="L307" s="15" t="n">
        <x:v>100</x:v>
      </x:c>
      <x:c r="M307" s="15" t="str">
        <x:v>[
    {
        "op": &amp;"ALWAYS"
    }
]</x:v>
      </x:c>
      <x:c r="N307" s="15" t="str">
        <x:v>[
    {
        "op": &amp;"NO_TARGET"
    }
]</x:v>
      </x:c>
      <x:c r="O307" s="15" t="str">
        <x:v>[]</x:v>
      </x:c>
      <x:c r="P307" s="15" t="str">
        <x:v>[
    {
        "type": &amp;"CUSTOM_EFFECT_CHECK_TEXT",
        "params": {
            "source_card_id": "$source.card_instance_id"
        }
    }
]</x:v>
      </x:c>
      <x:c r="Q307" s="15" t="str">
        <x:v>var EFFECT_E0306 := CardEffect.new()
EFFECT_E0306.effect_id = &amp;"E0306"
EFFECT_E0306.display_name = "安德洛美达｜每回合1次，5+X格范围内的机甲即将回复生命时，可将效果改为受到等量伤害"
EFFECT_E0306.mode = EffectConst.MODE_PASSIVE
EFFECT_E0306.hook = EffectConst.HOOK_DAMAGE_MODIFIER_WINDOW
EFFECT_E0306.priority = 100
EFFECT_E0306.once_per_turn_key = &amp;"E0306_ONCE" if true else &amp;""
EFFECT_E0306.conditions = [
    {
        "op": &amp;"ALWAYS"
    }
]
EFFECT_E0306.target_rules = [
    {
        "op": &amp;"NO_TARGET"
    }
]
EFFECT_E0306.costs = []
EFFECT_E0306.actions = [
    {
        "type": &amp;"CUSTOM_EFFECT_CHECK_TEXT",
        "params": {
            "source_card_id": "$source.card_instance_id"
        }
    }
]
EFFECT_E0306.description = "每回合1次，5+X格范围内的机甲即将回复生命时，可将效果改为受到等量伤害"
</x:v>
      </x:c>
      <x:c r="R307" s="15" t="str">
        <x:v>可直接作为 CardEffect 数据骨架使用</x:v>
      </x:c>
    </x:row>
    <x:row r="308" ht="42" customHeight="1">
      <x:c r="A308" s="15" t="str">
        <x:v>EFFECT_E0307</x:v>
      </x:c>
      <x:c r="B308" s="15" t="str">
        <x:v>E0307</x:v>
      </x:c>
      <x:c r="C308" s="15" t="str">
        <x:v>机师牌</x:v>
      </x:c>
      <x:c r="D308" s="15" t="str">
        <x:v>安德洛美达</x:v>
      </x:c>
      <x:c r="E308" s="15" t="str">
        <x:v>秩序/菁英兵/\</x:v>
      </x:c>
      <x:c r="F308" s="15" t="str">
        <x:v>SSR</x:v>
      </x:c>
      <x:c r="G308" s="15" t="str">
        <x:v>费用15/行动牌上限4/回合攻击数1</x:v>
      </x:c>
      <x:c r="H308" s="15" t="str">
        <x:v>每回合1次，5+X格范围内的机甲即将移除损伤时，可将效果改为设置等量损伤（位置由我方指定）</x:v>
      </x:c>
      <x:c r="I308" s="15" t="str">
        <x:v>ACTIVE</x:v>
      </x:c>
      <x:c r="J308" s="15" t="str">
        <x:v>HOOK_OWNER_MAIN_PHASE</x:v>
      </x:c>
      <x:c r="K308" s="15" t="str">
        <x:v>&amp;"ON_OWNER_MAIN_PHASE"</x:v>
      </x:c>
      <x:c r="L308" s="15" t="n">
        <x:v>100</x:v>
      </x:c>
      <x:c r="M308" s="15" t="str">
        <x:v>[
    {
        "op": &amp;"IS_OWNER_MAIN_PHASE"
    }
]</x:v>
      </x:c>
      <x:c r="N308" s="15" t="str">
        <x:v>[
    {
        "op": &amp;"TARGET_SLOT_EXISTS",
        "payload_key": "slot_id"
    }
]</x:v>
      </x:c>
      <x:c r="O308" s="15" t="str">
        <x:v>[]</x:v>
      </x:c>
      <x:c r="P308" s="15" t="str">
        <x:v>[
    {
        "type": &amp;"REMOVE_DAMAGE_TOKENS",
        "params": {
            "mech_id": "$source.mech_id",
            "slot_id": "$payload.slot_id",
            "count": "$effect.count"
        }
    }
]</x:v>
      </x:c>
      <x:c r="Q308" s="15" t="str">
        <x:v>var EFFECT_E0307 := CardEffect.new()
EFFECT_E0307.effect_id = &amp;"E0307"
EFFECT_E0307.display_name = "安德洛美达｜每回合1次，5+X格范围内的机甲即将移除损伤时，可将效果改为设置等量损伤（位置由我方指定）"
EFFECT_E0307.mode = EffectConst.MODE_ACTIVE
EFFECT_E0307.hook = EffectConst.HOOK_OWNER_MAIN_PHASE
EFFECT_E0307.priority = 100
EFFECT_E0307.once_per_turn_key = &amp;"E0307_ONCE" if true else &amp;""
EFFECT_E0307.conditions = [
    {
        "op": &amp;"IS_OWNER_MAIN_PHASE"
    }
]
EFFECT_E0307.target_rules = [
    {
        "op": &amp;"TARGET_SLOT_EXISTS",
        "payload_key": "slot_id"
    }
]
EFFECT_E0307.costs = []
EFFECT_E0307.actions = [
    {
        "type": &amp;"REMOVE_DAMAGE_TOKENS",
        "params": {
            "mech_id": "$source.mech_id",
            "slot_id": "$payload.slot_id",
            "count": "$effect.count"
        }
    }
]
EFFECT_E0307.description = "每回合1次，5+X格范围内的机甲即将移除损伤时，可将效果改为设置等量损伤（位置由我方指定）"
</x:v>
      </x:c>
      <x:c r="R308" s="15" t="str">
        <x:v>动作参数含占位符，需在录入具体数值时补充</x:v>
      </x:c>
    </x:row>
    <x:row r="309" ht="42" customHeight="1">
      <x:c r="A309" s="15" t="str">
        <x:v>EFFECT_E0308</x:v>
      </x:c>
      <x:c r="B309" s="15" t="str">
        <x:v>E0308</x:v>
      </x:c>
      <x:c r="C309" s="15" t="str">
        <x:v>机师牌</x:v>
      </x:c>
      <x:c r="D309" s="15" t="str">
        <x:v>美杜莎</x:v>
      </x:c>
      <x:c r="E309" s="15" t="str">
        <x:v>混乱/雇佣兵/\</x:v>
      </x:c>
      <x:c r="F309" s="15" t="str">
        <x:v>SSR</x:v>
      </x:c>
      <x:c r="G309" s="15" t="str">
        <x:v>费用15/行动牌上限4/回合攻击数2</x:v>
      </x:c>
      <x:c r="H309" s="15" t="str">
        <x:v>我方回合1次，可以弃置1张行动牌并记录其类型(攻击，迎击，辅助)，之后选择1台5格范围内的其他机甲展示其持有的和记录类型相同的所有行动牌，这回合我方可以使用这些牌或立即全部弃置</x:v>
      </x:c>
      <x:c r="I309" s="15" t="str">
        <x:v>PASSIVE</x:v>
      </x:c>
      <x:c r="J309" s="15" t="str">
        <x:v>HOOK_ACTION_CARD_PLAYED</x:v>
      </x:c>
      <x:c r="K309" s="15" t="str">
        <x:v>&amp;"ON_ACTION_CARD_PLAYED"</x:v>
      </x:c>
      <x:c r="L309" s="15" t="n">
        <x:v>100</x:v>
      </x:c>
      <x:c r="M309" s="15" t="str">
        <x:v>[
    {
        "op": &amp;"ALWAYS"
    }
]</x:v>
      </x:c>
      <x:c r="N309" s="15" t="str">
        <x:v>[
    {
        "op": &amp;"TARGET_IS_MECH",
        "payload_key": "target_id"
    }
]</x:v>
      </x:c>
      <x:c r="O309" s="15" t="str">
        <x:v>[
    {
        "type": &amp;"DISCARD_ACTION_CARD",
        "card_id": "$payload.selected_action_card_id"
    }
]</x:v>
      </x:c>
      <x:c r="P309" s="15" t="str">
        <x:v>[
    {
        "type": &amp;"DISCARD_ACTION_CARD",
        "params": {
            "source_card_id": "$source.card_instance_id"
        }
    },
    {
        "type": &amp;"REVEAL_OR_PEEK_CARD",
        "params": {
            "source_card_id": "$source.card_instance_id"
        }
    }
]</x:v>
      </x:c>
      <x:c r="Q309" s="15" t="str">
        <x:v>var EFFECT_E0308 := CardEffect.new()
EFFECT_E0308.effect_id = &amp;"E0308"
EFFECT_E0308.display_name = "美杜莎｜我方回合1次，可以弃置1张行动牌并记录其类型(攻击，迎击，辅助)，之后选择1台5格范围内的其他机甲展示其持有的和记录类型相同的所有行动牌，这回合我..."
EFFECT_E0308.mode = EffectConst.MODE_PASSIVE
EFFECT_E0308.hook = EffectConst.HOOK_ACTION_CARD_PLAYED
EFFECT_E0308.priority = 100
EFFECT_E0308.once_per_turn_key = &amp;"E0308_ONCE" if false else &amp;""
EFFECT_E0308.conditions = [
    {
        "op": &amp;"ALWAYS"
    }
]
EFFECT_E0308.target_rules = [
    {
        "op": &amp;"TARGET_IS_MECH",
        "payload_key": "target_id"
    }
]
EFFECT_E0308.costs = [
    {
        "type": &amp;"DISCARD_ACTION_CARD",
        "card_id": "$payload.selected_action_card_id"
    }
]
EFFECT_E0308.actions = [
    {
        "type": &amp;"DISCARD_ACTION_CARD",
        "params": {
            "source_card_id": "$source.card_instance_id"
        }
    },
    {
        "type": &amp;"REVEAL_OR_PEEK_CARD",
        "params": {
            "source_card_id": "$source.card_instance_id"
        }
    }
]
EFFECT_E0308.description = "我方回合1次，可以弃置1张行动牌并记录其类型(攻击，迎击，辅助)，之后选择1台5格范围内的其他机甲展示其持有的和记录类型相同的所有行动牌，这回合我方可以使用这些牌或立即全部弃置"
</x:v>
      </x:c>
      <x:c r="R309" s="15" t="str">
        <x:v>长文本效果，建议单测覆盖；存在分支选择/条件分支</x:v>
      </x:c>
    </x:row>
    <x:row r="310" ht="42" customHeight="1">
      <x:c r="A310" s="15" t="str">
        <x:v>EFFECT_E0309</x:v>
      </x:c>
      <x:c r="B310" s="15" t="str">
        <x:v>E0309</x:v>
      </x:c>
      <x:c r="C310" s="15" t="str">
        <x:v>机师牌</x:v>
      </x:c>
      <x:c r="D310" s="15" t="str">
        <x:v>刻托</x:v>
      </x:c>
      <x:c r="E310" s="15" t="str">
        <x:v>混乱/雇佣兵/\</x:v>
      </x:c>
      <x:c r="F310" s="15" t="str">
        <x:v>SSR</x:v>
      </x:c>
      <x:c r="G310" s="15" t="str">
        <x:v>费用15/行动牌上限1/回合攻击数3</x:v>
      </x:c>
      <x:c r="H310" s="15" t="str">
        <x:v>我方回合开始时，可以使我方行动牌上限与回合攻击数互换数值，之后抽取当前行动牌上限张行动牌</x:v>
      </x:c>
      <x:c r="I310" s="15" t="str">
        <x:v>PASSIVE</x:v>
      </x:c>
      <x:c r="J310" s="15" t="str">
        <x:v>HOOK_TURN_START</x:v>
      </x:c>
      <x:c r="K310" s="15" t="str">
        <x:v>&amp;"ON_TURN_START"</x:v>
      </x:c>
      <x:c r="L310" s="15" t="n">
        <x:v>100</x:v>
      </x:c>
      <x:c r="M310" s="15" t="str">
        <x:v>[
    {
        "op": &amp;"SOURCE_OWNER_IS_ACTIVE_PLAYER"
    }
]</x:v>
      </x:c>
      <x:c r="N310" s="15" t="str">
        <x:v>[
    {
        "op": &amp;"NO_TARGET"
    }
]</x:v>
      </x:c>
      <x:c r="O310" s="15" t="str">
        <x:v>[]</x:v>
      </x:c>
      <x:c r="P310" s="15" t="str">
        <x:v>[
    {
        "type": &amp;"CUSTOM_EFFECT_CHECK_TEXT",
        "params": {
            "source_card_id": "$source.card_instance_id"
        }
    },
    {
        "type": &amp;"MODIFY_PLAYER_LIMITS",
        "params": {
            "source_card_id": "$source.card_instance_id"
        }
    }
]</x:v>
      </x:c>
      <x:c r="Q310" s="15" t="str">
        <x:v>var EFFECT_E0309 := CardEffect.new()
EFFECT_E0309.effect_id = &amp;"E0309"
EFFECT_E0309.display_name = "刻托｜我方回合开始时，可以使我方行动牌上限与回合攻击数互换数值，之后抽取当前行动牌上限张行动牌"
EFFECT_E0309.mode = EffectConst.MODE_PASSIVE
EFFECT_E0309.hook = EffectConst.HOOK_TURN_START
EFFECT_E0309.priority = 100
EFFECT_E0309.once_per_turn_key = &amp;"E0309_ONCE" if false else &amp;""
EFFECT_E0309.conditions = [
    {
        "op": &amp;"SOURCE_OWNER_IS_ACTIVE_PLAYER"
    }
]
EFFECT_E0309.target_rules = [
    {
        "op": &amp;"NO_TARGET"
    }
]
EFFECT_E0309.costs = []
EFFECT_E0309.actions = [
    {
        "type": &amp;"CUSTOM_EFFECT_CHECK_TEXT",
        "params": {
            "source_card_id": "$source.card_instance_id"
        }
    },
    {
        "type": &amp;"MODIFY_PLAYER_LIMITS",
        "params": {
            "source_card_id": "$source.card_instance_id"
        }
    }
]
EFFECT_E0309.description = "我方回合开始时，可以使我方行动牌上限与回合攻击数互换数值，之后抽取当前行动牌上限张行动牌"
</x:v>
      </x:c>
      <x:c r="R310" s="15" t="str">
        <x:v>可直接作为 CardEffect 数据骨架使用</x:v>
      </x:c>
    </x:row>
    <x:row r="311" ht="42" customHeight="1">
      <x:c r="A311" s="15" t="str">
        <x:v>EFFECT_E0310</x:v>
      </x:c>
      <x:c r="B311" s="15" t="str">
        <x:v>E0310</x:v>
      </x:c>
      <x:c r="C311" s="15" t="str">
        <x:v>机师牌</x:v>
      </x:c>
      <x:c r="D311" s="15" t="str">
        <x:v>刻托</x:v>
      </x:c>
      <x:c r="E311" s="15" t="str">
        <x:v>混乱/雇佣兵/\</x:v>
      </x:c>
      <x:c r="F311" s="15" t="str">
        <x:v>SSR</x:v>
      </x:c>
      <x:c r="G311" s="15" t="str">
        <x:v>费用15/行动牌上限1/回合攻击数3</x:v>
      </x:c>
      <x:c r="H311" s="15" t="str">
        <x:v>每个回合内，我方使用的第一张攻击牌视作强袭，第二张攻击牌视作闪击，第三张攻击牌视作预判</x:v>
      </x:c>
      <x:c r="I311" s="15" t="str">
        <x:v>ACTIVE</x:v>
      </x:c>
      <x:c r="J311" s="15" t="str">
        <x:v>HOOK_OWNER_MAIN_PHASE</x:v>
      </x:c>
      <x:c r="K311" s="15" t="str">
        <x:v>&amp;"ON_OWNER_MAIN_PHASE"</x:v>
      </x:c>
      <x:c r="L311" s="15" t="n">
        <x:v>100</x:v>
      </x:c>
      <x:c r="M311" s="15" t="str">
        <x:v>[
    {
        "op": &amp;"IS_OWNER_MAIN_PHASE"
    },
    {
        "op": &amp;"PAYLOAD_CARD_HAS_TAG",
        "card_id": "$payload.card_id",
        "tag": &amp;"攻击牌"
    }
]</x:v>
      </x:c>
      <x:c r="N311" s="15" t="str">
        <x:v>[
    {
        "op": &amp;"NO_TARGET"
    }
]</x:v>
      </x:c>
      <x:c r="O311" s="15" t="str">
        <x:v>[]</x:v>
      </x:c>
      <x:c r="P311" s="15" t="str">
        <x:v>[
    {
        "type": &amp;"CUSTOM_EFFECT_CHECK_TEXT",
        "params": {
            "source_card_id": "$source.card_instance_id"
        }
    }
]</x:v>
      </x:c>
      <x:c r="Q311" s="15" t="str">
        <x:v>var EFFECT_E0310 := CardEffect.new()
EFFECT_E0310.effect_id = &amp;"E0310"
EFFECT_E0310.display_name = "刻托｜每个回合内，我方使用的第一张攻击牌视作强袭，第二张攻击牌视作闪击，第三张攻击牌视作预判"
EFFECT_E0310.mode = EffectConst.MODE_ACTIVE
EFFECT_E0310.hook = EffectConst.HOOK_OWNER_MAIN_PHASE
EFFECT_E0310.priority = 100
EFFECT_E0310.once_per_turn_key = &amp;"E0310_ONCE" if false else &amp;""
EFFECT_E0310.conditions = [
    {
        "op": &amp;"IS_OWNER_MAIN_PHASE"
    },
    {
        "op": &amp;"PAYLOAD_CARD_HAS_TAG",
        "card_id": "$payload.card_id",
        "tag": &amp;"攻击牌"
    }
]
EFFECT_E0310.target_rules = [
    {
        "op": &amp;"NO_TARGET"
    }
]
EFFECT_E0310.costs = []
EFFECT_E0310.actions = [
    {
        "type": &amp;"CUSTOM_EFFECT_CHECK_TEXT",
        "params": {
            "source_card_id": "$source.card_instance_id"
        }
    }
]
EFFECT_E0310.description = "每个回合内，我方使用的第一张攻击牌视作强袭，第二张攻击牌视作闪击，第三张攻击牌视作预判"
</x:v>
      </x:c>
      <x:c r="R311" s="15" t="str">
        <x:v>可直接作为 CardEffect 数据骨架使用</x:v>
      </x:c>
    </x:row>
    <x:row r="312" ht="42" customHeight="1">
      <x:c r="A312" s="15" t="str">
        <x:v>EFFECT_E0311</x:v>
      </x:c>
      <x:c r="B312" s="15" t="str">
        <x:v>E0311</x:v>
      </x:c>
      <x:c r="C312" s="15" t="str">
        <x:v>机师牌</x:v>
      </x:c>
      <x:c r="D312" s="15" t="str">
        <x:v>迪恩</x:v>
      </x:c>
      <x:c r="E312" s="15" t="str">
        <x:v>联邦/上校/\</x:v>
      </x:c>
      <x:c r="F312" s="15" t="str">
        <x:v>SR</x:v>
      </x:c>
      <x:c r="G312" s="15" t="str">
        <x:v>费用11/行动牌上限4/回合攻击数1</x:v>
      </x:c>
      <x:c r="H312" s="15" t="str">
        <x:v>每回合1次，可以将2张行动牌当作疾行/反击之一使用，之后抽1张行动牌</x:v>
      </x:c>
      <x:c r="I312" s="15" t="str">
        <x:v>PASSIVE</x:v>
      </x:c>
      <x:c r="J312" s="15" t="str">
        <x:v>HOOK_ACTION_CARD_PLAYED</x:v>
      </x:c>
      <x:c r="K312" s="15" t="str">
        <x:v>&amp;"ON_ACTION_CARD_PLAYED"</x:v>
      </x:c>
      <x:c r="L312" s="15" t="n">
        <x:v>100</x:v>
      </x:c>
      <x:c r="M312" s="15" t="str">
        <x:v>[
    {
        "op": &amp;"HAS_ACTION_CARD_IN_HAND",
        "card_id": "$payload.selected_action_card_id"
    }
]</x:v>
      </x:c>
      <x:c r="N312" s="15" t="str">
        <x:v>[
    {
        "op": &amp;"NO_TARGET"
    }
]</x:v>
      </x:c>
      <x:c r="O312" s="15" t="str">
        <x:v>[]</x:v>
      </x:c>
      <x:c r="P312" s="15" t="str">
        <x:v>[
    {
        "type": &amp;"DRAW_ACTION",
        "params": {
            "player_id": "$source.owner_player_id",
            "count": 1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12" s="15" t="str">
        <x:v>var EFFECT_E0311 := CardEffect.new()
EFFECT_E0311.effect_id = &amp;"E0311"
EFFECT_E0311.display_name = "迪恩｜每回合1次，可以将2张行动牌当作疾行/反击之一使用，之后抽1张行动牌"
EFFECT_E0311.mode = EffectConst.MODE_PASSIVE
EFFECT_E0311.hook = EffectConst.HOOK_ACTION_CARD_PLAYED
EFFECT_E0311.priority = 100
EFFECT_E0311.once_per_turn_key = &amp;"E0311_ONCE" if true else &amp;""
EFFECT_E0311.conditions = [
    {
        "op": &amp;"HAS_ACTION_CARD_IN_HAND",
        "card_id": "$payload.selected_action_card_id"
    }
]
EFFECT_E0311.target_rules = [
    {
        "op": &amp;"NO_TARGET"
    }
]
EFFECT_E0311.costs = []
EFFECT_E0311.actions = [
    {
        "type": &amp;"DRAW_ACTION",
        "params": {
            "player_id": "$source.owner_player_id",
            "count": 1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EFFECT_E0311.description = "每回合1次，可以将2张行动牌当作疾行/反击之一使用，之后抽1张行动牌"
</x:v>
      </x:c>
      <x:c r="R312" s="15" t="str">
        <x:v>可直接作为 CardEffect 数据骨架使用</x:v>
      </x:c>
    </x:row>
    <x:row r="313" ht="42" customHeight="1">
      <x:c r="A313" s="15" t="str">
        <x:v>EFFECT_E0312</x:v>
      </x:c>
      <x:c r="B313" s="15" t="str">
        <x:v>E0312</x:v>
      </x:c>
      <x:c r="C313" s="15" t="str">
        <x:v>机师牌</x:v>
      </x:c>
      <x:c r="D313" s="15" t="str">
        <x:v>迪恩</x:v>
      </x:c>
      <x:c r="E313" s="15" t="str">
        <x:v>联邦/上校/\</x:v>
      </x:c>
      <x:c r="F313" s="15" t="str">
        <x:v>SR</x:v>
      </x:c>
      <x:c r="G313" s="15" t="str">
        <x:v>费用11/行动牌上限4/回合攻击数1</x:v>
      </x:c>
      <x:c r="H313" s="15" t="str">
        <x:v>我方使用对应牌时：疾行使我方回复4动力，反击发出的攻击威力+3</x:v>
      </x:c>
      <x:c r="I313" s="15" t="str">
        <x:v>ACTIVE</x:v>
      </x:c>
      <x:c r="J313" s="15" t="str">
        <x:v>HOOK_OWNER_MAIN_PHASE</x:v>
      </x:c>
      <x:c r="K313" s="15" t="str">
        <x:v>&amp;"ON_OWNER_MAIN_PHASE"</x:v>
      </x:c>
      <x:c r="L313" s="15" t="n">
        <x:v>100</x:v>
      </x:c>
      <x:c r="M313" s="15" t="str">
        <x:v>[
    {
        "op": &amp;"IS_OWNER_MAIN_PHASE"
    }
]</x:v>
      </x:c>
      <x:c r="N313" s="15" t="str">
        <x:v>[
    {
        "op": &amp;"NO_TARGET"
    }
]</x:v>
      </x:c>
      <x:c r="O313" s="15" t="str">
        <x:v>[]</x:v>
      </x:c>
      <x:c r="P313" s="15" t="str">
        <x:v>[
    {
        "type": &amp;"RESTORE_POWER",
        "params": {
            "source_card_id": "$source.card_instance_id"
        }
    },
    {
        "type": &amp;"RESTORE_WEAPON_POWER",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</x:v>
      </x:c>
      <x:c r="Q313" s="15" t="str">
        <x:v>var EFFECT_E0312 := CardEffect.new()
EFFECT_E0312.effect_id = &amp;"E0312"
EFFECT_E0312.display_name = "迪恩｜我方使用对应牌时：疾行使我方回复4动力，反击发出的攻击威力+3"
EFFECT_E0312.mode = EffectConst.MODE_ACTIVE
EFFECT_E0312.hook = EffectConst.HOOK_OWNER_MAIN_PHASE
EFFECT_E0312.priority = 100
EFFECT_E0312.once_per_turn_key = &amp;"E0312_ONCE" if false else &amp;""
EFFECT_E0312.conditions = [
    {
        "op": &amp;"IS_OWNER_MAIN_PHASE"
    }
]
EFFECT_E0312.target_rules = [
    {
        "op": &amp;"NO_TARGET"
    }
]
EFFECT_E0312.costs = []
EFFECT_E0312.actions = [
    {
        "type": &amp;"RESTORE_POWER",
        "params": {
            "source_card_id": "$source.card_instance_id"
        }
    },
    {
        "type": &amp;"RESTORE_WEAPON_POWER",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
EFFECT_E0312.description = "我方使用对应牌时：疾行使我方回复4动力，反击发出的攻击威力+3"
</x:v>
      </x:c>
      <x:c r="R313" s="15" t="str">
        <x:v>动作参数含占位符，需在录入具体数值时补充</x:v>
      </x:c>
    </x:row>
    <x:row r="314" ht="42" customHeight="1">
      <x:c r="A314" s="15" t="str">
        <x:v>EFFECT_E0313</x:v>
      </x:c>
      <x:c r="B314" s="15" t="str">
        <x:v>E0313</x:v>
      </x:c>
      <x:c r="C314" s="15" t="str">
        <x:v>机师牌</x:v>
      </x:c>
      <x:c r="D314" s="15" t="str">
        <x:v>玛丽尔</x:v>
      </x:c>
      <x:c r="E314" s="15" t="str">
        <x:v>联邦/少尉/\</x:v>
      </x:c>
      <x:c r="F314" s="15" t="str">
        <x:v>SR</x:v>
      </x:c>
      <x:c r="G314" s="15" t="str">
        <x:v>费用10/行动牌上限5/回合攻击数1</x:v>
      </x:c>
      <x:c r="H314" s="15" t="str">
        <x:v>每回合1次，对其他机甲发动攻击时，可获得目标的1张行动牌并使目标当前动力-3，若攻击命中则我方可抽1张行动牌并回复3动力</x:v>
      </x:c>
      <x:c r="I314" s="15" t="str">
        <x:v>PASSIVE</x:v>
      </x:c>
      <x:c r="J314" s="15" t="str">
        <x:v>HOOK_ATTACK_MODIFIER_WINDOW</x:v>
      </x:c>
      <x:c r="K314" s="15" t="str">
        <x:v>&amp;"ON_ATTACK_MODIFIER_WINDOW"</x:v>
      </x:c>
      <x:c r="L314" s="15" t="n">
        <x:v>100</x:v>
      </x:c>
      <x:c r="M314" s="15" t="str">
        <x:v>[
    {
        "op": &amp;"SOURCE_OWNER_IS_ATTACKER"
    }
]</x:v>
      </x:c>
      <x:c r="N314" s="15" t="str">
        <x:v>[
    {
        "op": &amp;"TARGET_IS_MECH",
        "payload_key": "target_id"
    }
]</x:v>
      </x:c>
      <x:c r="O314" s="15" t="str">
        <x:v>[]</x:v>
      </x:c>
      <x:c r="P314" s="15" t="str">
        <x:v>[
    {
        "type": &amp;"START_ATTACK_DECLARE_ATTACK",
        "params": {
            "source_card_id": "$source.card_instance_id"
        }
    },
    {
        "type": &amp;"DRAW_ACTION",
        "params": {
            "player_id": "$source.owner_player_id",
            "count": 1
        }
    },
    {
        "type": &amp;"RESTORE_POWER",
        "params": {
            "source_card_id": "$source.card_instance_id"
        }
    },
    {
        "type": &amp;"MODIFY_MECH_POWER",
        "params": {
            "mech_id": "$source.mech_id",
            "delta": "$effect.delta",
            "duration": &amp;"THIS_TURN"
        }
    }
]</x:v>
      </x:c>
      <x:c r="Q314" s="15" t="str">
        <x:v>var EFFECT_E0313 := CardEffect.new()
EFFECT_E0313.effect_id = &amp;"E0313"
EFFECT_E0313.display_name = "玛丽尔｜每回合1次，对其他机甲发动攻击时，可获得目标的1张行动牌并使目标当前动力-3，若攻击命中则我方可抽1张行动牌并回复3动力"
EFFECT_E0313.mode = EffectConst.MODE_PASSIVE
EFFECT_E0313.hook = EffectConst.HOOK_ATTACK_MODIFIER_WINDOW
EFFECT_E0313.priority = 100
EFFECT_E0313.once_per_turn_key = &amp;"E0313_ONCE" if true else &amp;""
EFFECT_E0313.conditions = [
    {
        "op": &amp;"SOURCE_OWNER_IS_ATTACKER"
    }
]
EFFECT_E0313.target_rules = [
    {
        "op": &amp;"TARGET_IS_MECH",
        "payload_key": "target_id"
    }
]
EFFECT_E0313.costs = []
EFFECT_E0313.actions = [
    {
        "type": &amp;"START_ATTACK_DECLARE_ATTACK",
        "params": {
            "source_card_id": "$source.card_instance_id"
        }
    },
    {
        "type": &amp;"DRAW_ACTION",
        "params": {
            "player_id": "$source.owner_player_id",
            "count": 1
        }
    },
    {
        "type": &amp;"RESTORE_POWER",
        "params": {
            "source_card_id": "$source.card_instance_id"
        }
    },
    {
        "type": &amp;"MODIFY_MECH_POWER",
        "params": {
            "mech_id": "$source.mech_id",
            "delta": "$effect.delta",
            "duration": &amp;"THIS_TURN"
        }
    }
]
EFFECT_E0313.description = "每回合1次，对其他机甲发动攻击时，可获得目标的1张行动牌并使目标当前动力-3，若攻击命中则我方可抽1张行动牌并回复3动力"
</x:v>
      </x:c>
      <x:c r="R314" s="15" t="str">
        <x:v>存在分支选择/条件分支；动作参数含占位符，需在录入具体数值时补充</x:v>
      </x:c>
    </x:row>
    <x:row r="315" ht="42" customHeight="1">
      <x:c r="A315" s="15" t="str">
        <x:v>EFFECT_E0314</x:v>
      </x:c>
      <x:c r="B315" s="15" t="str">
        <x:v>E0314</x:v>
      </x:c>
      <x:c r="C315" s="15" t="str">
        <x:v>机师牌</x:v>
      </x:c>
      <x:c r="D315" s="15" t="str">
        <x:v>巴托洛夫</x:v>
      </x:c>
      <x:c r="E315" s="15" t="str">
        <x:v>联邦/上校/\</x:v>
      </x:c>
      <x:c r="F315" s="15" t="str">
        <x:v>SR</x:v>
      </x:c>
      <x:c r="G315" s="15" t="str">
        <x:v>费用10/行动牌上限5/回合攻击数1</x:v>
      </x:c>
      <x:c r="H315" s="15" t="str">
        <x:v>我方不会受到攻击产生伤害外的任何其他伤害</x:v>
      </x:c>
      <x:c r="I315" s="15" t="str">
        <x:v>PASSIVE</x:v>
      </x:c>
      <x:c r="J315" s="15" t="str">
        <x:v>HOOK_DAMAGE_MODIFIER_WINDOW</x:v>
      </x:c>
      <x:c r="K315" s="15" t="str">
        <x:v>&amp;"ON_DAMAGE_MODIFIER_WINDOW"</x:v>
      </x:c>
      <x:c r="L315" s="15" t="n">
        <x:v>100</x:v>
      </x:c>
      <x:c r="M315" s="15" t="str">
        <x:v>[
    {
        "op": &amp;"ALWAYS"
    }
]</x:v>
      </x:c>
      <x:c r="N315" s="15" t="str">
        <x:v>[
    {
        "op": &amp;"NO_TARGET"
    }
]</x:v>
      </x:c>
      <x:c r="O315" s="15" t="str">
        <x:v>[]</x:v>
      </x:c>
      <x:c r="P315" s="15" t="str">
        <x:v>[
    {
        "type": &amp;"CUSTOM_EFFECT_CHECK_TEXT",
        "params": {
            "source_card_id": "$source.card_instance_id"
        }
    },
    {
        "type": &amp;"PREVENT_NON_ATTACK_DAMAGE",
        "params": {
            "source_card_id": "$source.card_instance_id"
        }
    }
]</x:v>
      </x:c>
      <x:c r="Q315" s="15" t="str">
        <x:v>var EFFECT_E0314 := CardEffect.new()
EFFECT_E0314.effect_id = &amp;"E0314"
EFFECT_E0314.display_name = "巴托洛夫｜我方不会受到攻击产生伤害外的任何其他伤害"
EFFECT_E0314.mode = EffectConst.MODE_PASSIVE
EFFECT_E0314.hook = EffectConst.HOOK_DAMAGE_MODIFIER_WINDOW
EFFECT_E0314.priority = 100
EFFECT_E0314.once_per_turn_key = &amp;"E0314_ONCE" if false else &amp;""
EFFECT_E0314.conditions = [
    {
        "op": &amp;"ALWAYS"
    }
]
EFFECT_E0314.target_rules = [
    {
        "op": &amp;"NO_TARGET"
    }
]
EFFECT_E0314.costs = []
EFFECT_E0314.actions = [
    {
        "type": &amp;"CUSTOM_EFFECT_CHECK_TEXT",
        "params": {
            "source_card_id": "$source.card_instance_id"
        }
    },
    {
        "type": &amp;"PREVENT_NON_ATTACK_DAMAGE",
        "params": {
            "source_card_id": "$source.card_instance_id"
        }
    }
]
EFFECT_E0314.description = "我方不会受到攻击产生伤害外的任何其他伤害"
</x:v>
      </x:c>
      <x:c r="R315" s="15" t="str">
        <x:v>可直接作为 CardEffect 数据骨架使用</x:v>
      </x:c>
    </x:row>
    <x:row r="316" ht="42" customHeight="1">
      <x:c r="A316" s="15" t="str">
        <x:v>EFFECT_E0315</x:v>
      </x:c>
      <x:c r="B316" s="15" t="str">
        <x:v>E0315</x:v>
      </x:c>
      <x:c r="C316" s="15" t="str">
        <x:v>机师牌</x:v>
      </x:c>
      <x:c r="D316" s="15" t="str">
        <x:v>巴托洛夫</x:v>
      </x:c>
      <x:c r="E316" s="15" t="str">
        <x:v>联邦/上校/\</x:v>
      </x:c>
      <x:c r="F316" s="15" t="str">
        <x:v>SR</x:v>
      </x:c>
      <x:c r="G316" s="15" t="str">
        <x:v>费用10/行动牌上限5/回合攻击数1</x:v>
      </x:c>
      <x:c r="H316" s="15" t="str">
        <x:v>每回合1次，我方发动攻击时，可以使我方和攻击目标动力和护甲-4（持续到下个我方回合开始），命中产生的伤害+3</x:v>
      </x:c>
      <x:c r="I316" s="15" t="str">
        <x:v>PASSIVE</x:v>
      </x:c>
      <x:c r="J316" s="15" t="str">
        <x:v>HOOK_TURN_START</x:v>
      </x:c>
      <x:c r="K316" s="15" t="str">
        <x:v>&amp;"ON_TURN_START"</x:v>
      </x:c>
      <x:c r="L316" s="15" t="n">
        <x:v>100</x:v>
      </x:c>
      <x:c r="M316" s="15" t="str">
        <x:v>[
    {
        "op": &amp;"SOURCE_OWNER_IS_ACTIVE_PLAYER"
    }
]</x:v>
      </x:c>
      <x:c r="N316" s="15" t="str">
        <x:v>[
    {
        "op": &amp;"TARGET_IS_MECH",
        "payload_key": "target_id"
    }
]</x:v>
      </x:c>
      <x:c r="O316" s="15" t="str">
        <x:v>[]</x:v>
      </x:c>
      <x:c r="P316" s="15" t="str">
        <x:v>[
    {
        "type": &amp;"START_ATTACK_DECLARE_ATTACK",
        "params": {
            "source_card_id": "$source.card_instance_id"
        }
    },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&amp;"MODIFY_HP_DAMAGE",
        "params": {
            "source_card_id": "$source.card_instance_id"
        }
    }
]</x:v>
      </x:c>
      <x:c r="Q316" s="15" t="str">
        <x:v>var EFFECT_E0315 := CardEffect.new()
EFFECT_E0315.effect_id = &amp;"E0315"
EFFECT_E0315.display_name = "巴托洛夫｜每回合1次，我方发动攻击时，可以使我方和攻击目标动力和护甲-4（持续到下个我方回合开始），命中产生的伤害+3"
EFFECT_E0315.mode = EffectConst.MODE_PASSIVE
EFFECT_E0315.hook = EffectConst.HOOK_TURN_START
EFFECT_E0315.priority = 100
EFFECT_E0315.once_per_turn_key = &amp;"E0315_ONCE" if true else &amp;""
EFFECT_E0315.conditions = [
    {
        "op": &amp;"SOURCE_OWNER_IS_ACTIVE_PLAYER"
    }
]
EFFECT_E0315.target_rules = [
    {
        "op": &amp;"TARGET_IS_MECH",
        "payload_key": "target_id"
    }
]
EFFECT_E0315.costs = []
EFFECT_E0315.actions = [
    {
        "type": &amp;"START_ATTACK_DECLARE_ATTACK",
        "params": {
            "source_card_id": "$source.card_instance_id"
        }
    },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&amp;"MODIFY_HP_DAMAGE",
        "params": {
            "source_card_id": "$source.card_instance_id"
        }
    }
]
EFFECT_E0315.description = "每回合1次，我方发动攻击时，可以使我方和攻击目标动力和护甲-4（持续到下个我方回合开始），命中产生的伤害+3"
</x:v>
      </x:c>
      <x:c r="R316" s="15" t="str">
        <x:v>动作参数含占位符，需在录入具体数值时补充</x:v>
      </x:c>
    </x:row>
    <x:row r="317" ht="42" customHeight="1">
      <x:c r="A317" s="15" t="str">
        <x:v>EFFECT_E0316</x:v>
      </x:c>
      <x:c r="B317" s="15" t="str">
        <x:v>E0316</x:v>
      </x:c>
      <x:c r="C317" s="15" t="str">
        <x:v>机师牌</x:v>
      </x:c>
      <x:c r="D317" s="15" t="str">
        <x:v>亚伦</x:v>
      </x:c>
      <x:c r="E317" s="15" t="str">
        <x:v>联邦/上将/\</x:v>
      </x:c>
      <x:c r="F317" s="15" t="str">
        <x:v>SR</x:v>
      </x:c>
      <x:c r="G317" s="15" t="str">
        <x:v>费用10/行动牌上限5/回合攻击数1</x:v>
      </x:c>
      <x:c r="H317" s="15" t="str">
        <x:v>我方回合2次，可以选择场上1张机师牌，使其行动牌上限+2（效果持续至下个我方回合开始）</x:v>
      </x:c>
      <x:c r="I317" s="15" t="str">
        <x:v>PASSIVE</x:v>
      </x:c>
      <x:c r="J317" s="15" t="str">
        <x:v>HOOK_TURN_START</x:v>
      </x:c>
      <x:c r="K317" s="15" t="str">
        <x:v>&amp;"ON_TURN_START"</x:v>
      </x:c>
      <x:c r="L317" s="15" t="n">
        <x:v>100</x:v>
      </x:c>
      <x:c r="M317" s="15" t="str">
        <x:v>[
    {
        "op": &amp;"SOURCE_OWNER_IS_ACTIVE_PLAYER"
    }
]</x:v>
      </x:c>
      <x:c r="N317" s="15" t="str">
        <x:v>[
    {
        "op": &amp;"NO_TARGET"
    }
]</x:v>
      </x:c>
      <x:c r="O317" s="15" t="str">
        <x:v>[]</x:v>
      </x:c>
      <x:c r="P317" s="15" t="str">
        <x:v>[
    {
        "type": &amp;"CUSTOM_EFFECT_CHECK_TEXT",
        "params": {
            "source_card_id": "$source.card_instance_id"
        }
    },
    {
        "type": &amp;"MODIFY_PLAYER_LIMITS",
        "params": {
            "source_card_id": "$source.card_instance_id"
        }
    }
]</x:v>
      </x:c>
      <x:c r="Q317" s="15" t="str">
        <x:v>var EFFECT_E0316 := CardEffect.new()
EFFECT_E0316.effect_id = &amp;"E0316"
EFFECT_E0316.display_name = "亚伦｜我方回合2次，可以选择场上1张机师牌，使其行动牌上限+2（效果持续至下个我方回合开始）"
EFFECT_E0316.mode = EffectConst.MODE_PASSIVE
EFFECT_E0316.hook = EffectConst.HOOK_TURN_START
EFFECT_E0316.priority = 100
EFFECT_E0316.once_per_turn_key = &amp;"E0316_ONCE" if false else &amp;""
EFFECT_E0316.conditions = [
    {
        "op": &amp;"SOURCE_OWNER_IS_ACTIVE_PLAYER"
    }
]
EFFECT_E0316.target_rules = [
    {
        "op": &amp;"NO_TARGET"
    }
]
EFFECT_E0316.costs = []
EFFECT_E0316.actions = [
    {
        "type": &amp;"CUSTOM_EFFECT_CHECK_TEXT",
        "params": {
            "source_card_id": "$source.card_instance_id"
        }
    },
    {
        "type": &amp;"MODIFY_PLAYER_LIMITS",
        "params": {
            "source_card_id": "$source.card_instance_id"
        }
    }
]
EFFECT_E0316.description = "我方回合2次，可以选择场上1张机师牌，使其行动牌上限+2（效果持续至下个我方回合开始）"
</x:v>
      </x:c>
      <x:c r="R317" s="15" t="str">
        <x:v>可直接作为 CardEffect 数据骨架使用</x:v>
      </x:c>
    </x:row>
    <x:row r="318" ht="42" customHeight="1">
      <x:c r="A318" s="15" t="str">
        <x:v>EFFECT_E0317</x:v>
      </x:c>
      <x:c r="B318" s="15" t="str">
        <x:v>E0317</x:v>
      </x:c>
      <x:c r="C318" s="15" t="str">
        <x:v>机师牌</x:v>
      </x:c>
      <x:c r="D318" s="15" t="str">
        <x:v>诺拉</x:v>
      </x:c>
      <x:c r="E318" s="15" t="str">
        <x:v>联邦/中校/\</x:v>
      </x:c>
      <x:c r="F318" s="15" t="str">
        <x:v>SR</x:v>
      </x:c>
      <x:c r="G318" s="15" t="str">
        <x:v>费用10/行动牌上限1/回合攻击数2</x:v>
      </x:c>
      <x:c r="H318" s="15" t="str">
        <x:v>我方所持行动牌数为0时，指定我方为攻击目标的攻击牌全部视为进攻，并还原威力为牌面记述的数值</x:v>
      </x:c>
      <x:c r="I318" s="15" t="str">
        <x:v>ACTIVE</x:v>
      </x:c>
      <x:c r="J318" s="15" t="str">
        <x:v>HOOK_OWNER_MAIN_PHASE</x:v>
      </x:c>
      <x:c r="K318" s="15" t="str">
        <x:v>&amp;"ON_OWNER_MAIN_PHASE"</x:v>
      </x:c>
      <x:c r="L318" s="15" t="n">
        <x:v>100</x:v>
      </x:c>
      <x:c r="M318" s="15" t="str">
        <x:v>[
    {
        "op": &amp;"IS_OWNER_MAIN_PHASE"
    },
    {
        "op": &amp;"PAYLOAD_CARD_HAS_TAG",
        "card_id": "$payload.card_id",
        "tag": &amp;"攻击牌"
    }
]</x:v>
      </x:c>
      <x:c r="N318" s="15" t="str">
        <x:v>[
    {
        "op": &amp;"TARGET_IS_MECH",
        "payload_key": "target_id"
    }
]</x:v>
      </x:c>
      <x:c r="O318" s="15" t="str">
        <x:v>[]</x:v>
      </x:c>
      <x:c r="P318" s="15" t="str">
        <x:v>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</x:v>
      </x:c>
      <x:c r="Q318" s="15" t="str">
        <x:v>var EFFECT_E0317 := CardEffect.new()
EFFECT_E0317.effect_id = &amp;"E0317"
EFFECT_E0317.display_name = "诺拉｜我方所持行动牌数为0时，指定我方为攻击目标的攻击牌全部视为进攻，并还原威力为牌面记述的数值"
EFFECT_E0317.mode = EffectConst.MODE_ACTIVE
EFFECT_E0317.hook = EffectConst.HOOK_OWNER_MAIN_PHASE
EFFECT_E0317.priority = 100
EFFECT_E0317.once_per_turn_key = &amp;"E0317_ONCE" if false else &amp;""
EFFECT_E0317.conditions = [
    {
        "op": &amp;"IS_OWNER_MAIN_PHASE"
    },
    {
        "op": &amp;"PAYLOAD_CARD_HAS_TAG",
        "card_id": "$payload.card_id",
        "tag": &amp;"攻击牌"
    }
]
EFFECT_E0317.target_rules = [
    {
        "op": &amp;"TARGET_IS_MECH",
        "payload_key": "target_id"
    }
]
EFFECT_E0317.costs = []
EFFECT_E0317.actions = 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
EFFECT_E0317.description = "我方所持行动牌数为0时，指定我方为攻击目标的攻击牌全部视为进攻，并还原威力为牌面记述的数值"
</x:v>
      </x:c>
      <x:c r="R318" s="15" t="str">
        <x:v>可直接作为 CardEffect 数据骨架使用</x:v>
      </x:c>
    </x:row>
    <x:row r="319" ht="42" customHeight="1">
      <x:c r="A319" s="15" t="str">
        <x:v>EFFECT_E0318</x:v>
      </x:c>
      <x:c r="B319" s="15" t="str">
        <x:v>E0318</x:v>
      </x:c>
      <x:c r="C319" s="15" t="str">
        <x:v>机师牌</x:v>
      </x:c>
      <x:c r="D319" s="15" t="str">
        <x:v>诺拉</x:v>
      </x:c>
      <x:c r="E319" s="15" t="str">
        <x:v>联邦/中校/\</x:v>
      </x:c>
      <x:c r="F319" s="15" t="str">
        <x:v>SR</x:v>
      </x:c>
      <x:c r="G319" s="15" t="str">
        <x:v>费用10/行动牌上限1/回合攻击数2</x:v>
      </x:c>
      <x:c r="H319" s="15" t="str">
        <x:v>响应我方攻击的迎击牌全部视为防御</x:v>
      </x:c>
      <x:c r="I319" s="15" t="str">
        <x:v>ACTIVE</x:v>
      </x:c>
      <x:c r="J319" s="15" t="str">
        <x:v>HOOK_OWNER_MAIN_PHASE</x:v>
      </x:c>
      <x:c r="K319" s="15" t="str">
        <x:v>&amp;"ON_OWNER_MAIN_PHASE"</x:v>
      </x:c>
      <x:c r="L319" s="15" t="n">
        <x:v>100</x:v>
      </x:c>
      <x:c r="M319" s="15" t="str">
        <x:v>[
    {
        "op": &amp;"IS_OWNER_MAIN_PHASE"
    },
    {
        "op": &amp;"PAYLOAD_CARD_HAS_TAG",
        "card_id": "$payload.card_id",
        "tag": &amp;"迎击牌"
    }
]</x:v>
      </x:c>
      <x:c r="N319" s="15" t="str">
        <x:v>[
    {
        "op": &amp;"NO_TARGET"
    }
]</x:v>
      </x:c>
      <x:c r="O319" s="15" t="str">
        <x:v>[]</x:v>
      </x:c>
      <x:c r="P319" s="15" t="str">
        <x:v>[
    {
        "type": &amp;"OPEN_OR_USE_RESPONSE",
        "params": {
            "source_card_id": "$source.card_instance_id"
        }
    },
    {
        "type": &amp;"TREAT_CARD_AS_PLAY_AS_CARD",
        "params": {
            "source_card_id": "$source.card_instance_id"
        }
    }
]</x:v>
      </x:c>
      <x:c r="Q319" s="15" t="str">
        <x:v>var EFFECT_E0318 := CardEffect.new()
EFFECT_E0318.effect_id = &amp;"E0318"
EFFECT_E0318.display_name = "诺拉｜响应我方攻击的迎击牌全部视为防御"
EFFECT_E0318.mode = EffectConst.MODE_ACTIVE
EFFECT_E0318.hook = EffectConst.HOOK_OWNER_MAIN_PHASE
EFFECT_E0318.priority = 100
EFFECT_E0318.once_per_turn_key = &amp;"E0318_ONCE" if false else &amp;""
EFFECT_E0318.conditions = [
    {
        "op": &amp;"IS_OWNER_MAIN_PHASE"
    },
    {
        "op": &amp;"PAYLOAD_CARD_HAS_TAG",
        "card_id": "$payload.card_id",
        "tag": &amp;"迎击牌"
    }
]
EFFECT_E0318.target_rules = [
    {
        "op": &amp;"NO_TARGET"
    }
]
EFFECT_E0318.costs = []
EFFECT_E0318.actions = [
    {
        "type": &amp;"OPEN_OR_USE_RESPONSE",
        "params": {
            "source_card_id": "$source.card_instance_id"
        }
    },
    {
        "type": &amp;"TREAT_CARD_AS_PLAY_AS_CARD",
        "params": {
            "source_card_id": "$source.card_instance_id"
        }
    }
]
EFFECT_E0318.description = "响应我方攻击的迎击牌全部视为防御"
</x:v>
      </x:c>
      <x:c r="R319" s="15" t="str">
        <x:v>可直接作为 CardEffect 数据骨架使用</x:v>
      </x:c>
    </x:row>
    <x:row r="320" ht="42" customHeight="1">
      <x:c r="A320" s="15" t="str">
        <x:v>EFFECT_E0319</x:v>
      </x:c>
      <x:c r="B320" s="15" t="str">
        <x:v>E0319</x:v>
      </x:c>
      <x:c r="C320" s="15" t="str">
        <x:v>机师牌</x:v>
      </x:c>
      <x:c r="D320" s="15" t="str">
        <x:v>诺拉</x:v>
      </x:c>
      <x:c r="E320" s="15" t="str">
        <x:v>联邦/中校/\</x:v>
      </x:c>
      <x:c r="F320" s="15" t="str">
        <x:v>SR</x:v>
      </x:c>
      <x:c r="G320" s="15" t="str">
        <x:v>费用10/行动牌上限1/回合攻击数2</x:v>
      </x:c>
      <x:c r="H320" s="15" t="str">
        <x:v>每回合1次，可以将全部行动牌（至少1张）视为进攻/防御之一使用</x:v>
      </x:c>
      <x:c r="I320" s="15" t="str">
        <x:v>PASSIVE</x:v>
      </x:c>
      <x:c r="J320" s="15" t="str">
        <x:v>HOOK_ACTION_CARD_PLAYED</x:v>
      </x:c>
      <x:c r="K320" s="15" t="str">
        <x:v>&amp;"ON_ACTION_CARD_PLAYED"</x:v>
      </x:c>
      <x:c r="L320" s="15" t="n">
        <x:v>100</x:v>
      </x:c>
      <x:c r="M320" s="15" t="str">
        <x:v>[
    {
        "op": &amp;"ALWAYS"
    }
]</x:v>
      </x:c>
      <x:c r="N320" s="15" t="str">
        <x:v>[
    {
        "op": &amp;"NO_TARGET"
    }
]</x:v>
      </x:c>
      <x:c r="O320" s="15" t="str">
        <x:v>[]</x:v>
      </x:c>
      <x:c r="P320" s="15" t="str">
        <x:v>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</x:v>
      </x:c>
      <x:c r="Q320" s="15" t="str">
        <x:v>var EFFECT_E0319 := CardEffect.new()
EFFECT_E0319.effect_id = &amp;"E0319"
EFFECT_E0319.display_name = "诺拉｜每回合1次，可以将全部行动牌（至少1张）视为进攻/防御之一使用"
EFFECT_E0319.mode = EffectConst.MODE_PASSIVE
EFFECT_E0319.hook = EffectConst.HOOK_ACTION_CARD_PLAYED
EFFECT_E0319.priority = 100
EFFECT_E0319.once_per_turn_key = &amp;"E0319_ONCE" if true else &amp;""
EFFECT_E0319.conditions = [
    {
        "op": &amp;"ALWAYS"
    }
]
EFFECT_E0319.target_rules = [
    {
        "op": &amp;"NO_TARGET"
    }
]
EFFECT_E0319.costs = []
EFFECT_E0319.actions = 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
EFFECT_E0319.description = "每回合1次，可以将全部行动牌（至少1张）视为进攻/防御之一使用"
</x:v>
      </x:c>
      <x:c r="R320" s="15" t="str">
        <x:v>可直接作为 CardEffect 数据骨架使用</x:v>
      </x:c>
    </x:row>
    <x:row r="321" ht="42" customHeight="1">
      <x:c r="A321" s="15" t="str">
        <x:v>EFFECT_E0320</x:v>
      </x:c>
      <x:c r="B321" s="15" t="str">
        <x:v>E0320</x:v>
      </x:c>
      <x:c r="C321" s="15" t="str">
        <x:v>机师牌</x:v>
      </x:c>
      <x:c r="D321" s="15" t="str">
        <x:v>默多克</x:v>
      </x:c>
      <x:c r="E321" s="15" t="str">
        <x:v>联邦/总理/\</x:v>
      </x:c>
      <x:c r="F321" s="15" t="str">
        <x:v>SR</x:v>
      </x:c>
      <x:c r="G321" s="15" t="str">
        <x:v>费用10/行动牌上限4/回合攻击数1</x:v>
      </x:c>
      <x:c r="H321" s="15" t="str">
        <x:v>每回合1次，可以展示持有的1张行动牌，之后将另外2张行动牌视为该展示的牌使用</x:v>
      </x:c>
      <x:c r="I321" s="15" t="str">
        <x:v>PASSIVE</x:v>
      </x:c>
      <x:c r="J321" s="15" t="str">
        <x:v>HOOK_ACTION_CARD_PLAYED</x:v>
      </x:c>
      <x:c r="K321" s="15" t="str">
        <x:v>&amp;"ON_ACTION_CARD_PLAYED"</x:v>
      </x:c>
      <x:c r="L321" s="15" t="n">
        <x:v>100</x:v>
      </x:c>
      <x:c r="M321" s="15" t="str">
        <x:v>[
    {
        "op": &amp;"ALWAYS"
    }
]</x:v>
      </x:c>
      <x:c r="N321" s="15" t="str">
        <x:v>[
    {
        "op": &amp;"NO_TARGET"
    }
]</x:v>
      </x:c>
      <x:c r="O321" s="15" t="str">
        <x:v>[]</x:v>
      </x:c>
      <x:c r="P321" s="15" t="str">
        <x:v>[
    {
        "type": &amp;"REVEAL_OR_PEEK_CARD",
        "params": {
            "source_card_id": "$source.card_instance_id"
        }
    },
    {
        "type": &amp;"TREAT_CARD_AS_PLAY_AS_CARD",
        "params": {
            "source_card_id": "$source.card_instance_id"
        }
    }
]</x:v>
      </x:c>
      <x:c r="Q321" s="15" t="str">
        <x:v>var EFFECT_E0320 := CardEffect.new()
EFFECT_E0320.effect_id = &amp;"E0320"
EFFECT_E0320.display_name = "默多克｜每回合1次，可以展示持有的1张行动牌，之后将另外2张行动牌视为该展示的牌使用"
EFFECT_E0320.mode = EffectConst.MODE_PASSIVE
EFFECT_E0320.hook = EffectConst.HOOK_ACTION_CARD_PLAYED
EFFECT_E0320.priority = 100
EFFECT_E0320.once_per_turn_key = &amp;"E0320_ONCE" if true else &amp;""
EFFECT_E0320.conditions = [
    {
        "op": &amp;"ALWAYS"
    }
]
EFFECT_E0320.target_rules = [
    {
        "op": &amp;"NO_TARGET"
    }
]
EFFECT_E0320.costs = []
EFFECT_E0320.actions = [
    {
        "type": &amp;"REVEAL_OR_PEEK_CARD",
        "params": {
            "source_card_id": "$source.card_instance_id"
        }
    },
    {
        "type": &amp;"TREAT_CARD_AS_PLAY_AS_CARD",
        "params": {
            "source_card_id": "$source.card_instance_id"
        }
    }
]
EFFECT_E0320.description = "每回合1次，可以展示持有的1张行动牌，之后将另外2张行动牌视为该展示的牌使用"
</x:v>
      </x:c>
      <x:c r="R321" s="15" t="str">
        <x:v>可直接作为 CardEffect 数据骨架使用</x:v>
      </x:c>
    </x:row>
    <x:row r="322" ht="42" customHeight="1">
      <x:c r="A322" s="15" t="str">
        <x:v>EFFECT_E0321</x:v>
      </x:c>
      <x:c r="B322" s="15" t="str">
        <x:v>E0321</x:v>
      </x:c>
      <x:c r="C322" s="15" t="str">
        <x:v>机师牌</x:v>
      </x:c>
      <x:c r="D322" s="15" t="str">
        <x:v>伏特</x:v>
      </x:c>
      <x:c r="E322" s="15" t="str">
        <x:v>帝国/上校/\</x:v>
      </x:c>
      <x:c r="F322" s="15" t="str">
        <x:v>SR</x:v>
      </x:c>
      <x:c r="G322" s="15" t="str">
        <x:v>费用11/行动牌上限5/回合攻击数1</x:v>
      </x:c>
      <x:c r="H322" s="15" t="str">
        <x:v>每回合1次，可以将2张行动牌当作强袭/猛击/破甲之一使用</x:v>
      </x:c>
      <x:c r="I322" s="15" t="str">
        <x:v>PASSIVE</x:v>
      </x:c>
      <x:c r="J322" s="15" t="str">
        <x:v>HOOK_ACTION_CARD_PLAYED</x:v>
      </x:c>
      <x:c r="K322" s="15" t="str">
        <x:v>&amp;"ON_ACTION_CARD_PLAYED"</x:v>
      </x:c>
      <x:c r="L322" s="15" t="n">
        <x:v>100</x:v>
      </x:c>
      <x:c r="M322" s="15" t="str">
        <x:v>[
    {
        "op": &amp;"HAS_ACTION_CARD_IN_HAND",
        "card_id": "$payload.selected_action_card_id"
    }
]</x:v>
      </x:c>
      <x:c r="N322" s="15" t="str">
        <x:v>[
    {
        "op": &amp;"NO_TARGET"
    }
]</x:v>
      </x:c>
      <x:c r="O322" s="15" t="str">
        <x:v>[]</x:v>
      </x:c>
      <x:c r="P322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22" s="15" t="str">
        <x:v>var EFFECT_E0321 := CardEffect.new()
EFFECT_E0321.effect_id = &amp;"E0321"
EFFECT_E0321.display_name = "伏特｜每回合1次，可以将2张行动牌当作强袭/猛击/破甲之一使用"
EFFECT_E0321.mode = EffectConst.MODE_PASSIVE
EFFECT_E0321.hook = EffectConst.HOOK_ACTION_CARD_PLAYED
EFFECT_E0321.priority = 100
EFFECT_E0321.once_per_turn_key = &amp;"E0321_ONCE" if true else &amp;""
EFFECT_E0321.conditions = [
    {
        "op": &amp;"HAS_ACTION_CARD_IN_HAND",
        "card_id": "$payload.selected_action_card_id"
    }
]
EFFECT_E0321.target_rules = [
    {
        "op": &amp;"NO_TARGET"
    }
]
EFFECT_E0321.costs = []
EFFECT_E0321.actions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EFFECT_E0321.description = "每回合1次，可以将2张行动牌当作强袭/猛击/破甲之一使用"
</x:v>
      </x:c>
      <x:c r="R322" s="15" t="str">
        <x:v>可直接作为 CardEffect 数据骨架使用</x:v>
      </x:c>
    </x:row>
    <x:row r="323" ht="42" customHeight="1">
      <x:c r="A323" s="15" t="str">
        <x:v>EFFECT_E0322</x:v>
      </x:c>
      <x:c r="B323" s="15" t="str">
        <x:v>E0322</x:v>
      </x:c>
      <x:c r="C323" s="15" t="str">
        <x:v>机师牌</x:v>
      </x:c>
      <x:c r="D323" s="15" t="str">
        <x:v>伏特</x:v>
      </x:c>
      <x:c r="E323" s="15" t="str">
        <x:v>帝国/上校/\</x:v>
      </x:c>
      <x:c r="F323" s="15" t="str">
        <x:v>SR</x:v>
      </x:c>
      <x:c r="G323" s="15" t="str">
        <x:v>费用11/行动牌上限5/回合攻击数1</x:v>
      </x:c>
      <x:c r="H323" s="15" t="str">
        <x:v>我方使用对应牌时：强袭使我方回复4动力，猛击使本次攻击威力+3，破甲命中后产生损伤+2</x:v>
      </x:c>
      <x:c r="I323" s="15" t="str">
        <x:v>PASSIVE</x:v>
      </x:c>
      <x:c r="J323" s="15" t="str">
        <x:v>HOOK_ATTACK_HIT</x:v>
      </x:c>
      <x:c r="K323" s="15" t="str">
        <x:v>&amp;"ON_ATTACK_HIT"</x:v>
      </x:c>
      <x:c r="L323" s="15" t="n">
        <x:v>100</x:v>
      </x:c>
      <x:c r="M323" s="15" t="str">
        <x:v>[
    {
        "op": &amp;"SOURCE_OWNER_IS_ATTACKER"
    }
]</x:v>
      </x:c>
      <x:c r="N323" s="15" t="str">
        <x:v>[
    {
        "op": &amp;"TARGET_SLOT_EXISTS",
        "payload_key": "slot_id"
    }
]</x:v>
      </x:c>
      <x:c r="O323" s="15" t="str">
        <x:v>[]</x:v>
      </x:c>
      <x:c r="P323" s="15" t="str">
        <x:v>[
    {
        "type": &amp;"RESTORE_POWER",
        "params": {
            "source_card_id": "$source.card_instance_id"
        }
    },
    {
        "type": &amp;"RESTORE_WEAPON_POWER",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</x:v>
      </x:c>
      <x:c r="Q323" s="15" t="str">
        <x:v>var EFFECT_E0322 := CardEffect.new()
EFFECT_E0322.effect_id = &amp;"E0322"
EFFECT_E0322.display_name = "伏特｜我方使用对应牌时：强袭使我方回复4动力，猛击使本次攻击威力+3，破甲命中后产生损伤+2"
EFFECT_E0322.mode = EffectConst.MODE_PASSIVE
EFFECT_E0322.hook = EffectConst.HOOK_ATTACK_HIT
EFFECT_E0322.priority = 100
EFFECT_E0322.once_per_turn_key = &amp;"E0322_ONCE" if false else &amp;""
EFFECT_E0322.conditions = [
    {
        "op": &amp;"SOURCE_OWNER_IS_ATTACKER"
    }
]
EFFECT_E0322.target_rules = [
    {
        "op": &amp;"TARGET_SLOT_EXISTS",
        "payload_key": "slot_id"
    }
]
EFFECT_E0322.costs = []
EFFECT_E0322.actions = [
    {
        "type": &amp;"RESTORE_POWER",
        "params": {
            "source_card_id": "$source.card_instance_id"
        }
    },
    {
        "type": &amp;"RESTORE_WEAPON_POWER",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
EFFECT_E0322.description = "我方使用对应牌时：强袭使我方回复4动力，猛击使本次攻击威力+3，破甲命中后产生损伤+2"
</x:v>
      </x:c>
      <x:c r="R323" s="15" t="str">
        <x:v>动作参数含占位符，需在录入具体数值时补充</x:v>
      </x:c>
    </x:row>
    <x:row r="324" ht="42" customHeight="1">
      <x:c r="A324" s="15" t="str">
        <x:v>EFFECT_E0323</x:v>
      </x:c>
      <x:c r="B324" s="15" t="str">
        <x:v>E0323</x:v>
      </x:c>
      <x:c r="C324" s="15" t="str">
        <x:v>机师牌</x:v>
      </x:c>
      <x:c r="D324" s="15" t="str">
        <x:v>苔丝</x:v>
      </x:c>
      <x:c r="E324" s="15" t="str">
        <x:v>帝国/少将/公主</x:v>
      </x:c>
      <x:c r="F324" s="15" t="str">
        <x:v>SR</x:v>
      </x:c>
      <x:c r="G324" s="15" t="str">
        <x:v>费用10/行动牌上限4/回合攻击数1</x:v>
      </x:c>
      <x:c r="H324" s="15" t="str">
        <x:v>每回合1次，被攻击时，可立即抽2张行动牌，若我方通过使用迎击牌响应了此攻击，则弃置攻击方的3张行动牌或1张设置损伤≥2的装备牌</x:v>
      </x:c>
      <x:c r="I324" s="15" t="str">
        <x:v>PASSIVE</x:v>
      </x:c>
      <x:c r="J324" s="15" t="str">
        <x:v>HOOK_ACTION_CARD_PLAYED</x:v>
      </x:c>
      <x:c r="K324" s="15" t="str">
        <x:v>&amp;"ON_ACTION_CARD_PLAYED"</x:v>
      </x:c>
      <x:c r="L324" s="15" t="n">
        <x:v>100</x:v>
      </x:c>
      <x:c r="M324" s="15" t="str">
        <x:v>[
    {
        "op": &amp;"PAYLOAD_CARD_HAS_TAG",
        "card_id": "$payload.card_id",
        "tag": &amp;"迎击牌"
    }
]</x:v>
      </x:c>
      <x:c r="N324" s="15" t="str">
        <x:v>[
    {
        "op": &amp;"TARGET_SLOT_EXISTS",
        "payload_key": "slot_id"
    }
]</x:v>
      </x:c>
      <x:c r="O324" s="15" t="str">
        <x:v>[]</x:v>
      </x:c>
      <x:c r="P324" s="15" t="str">
        <x:v>[
    {
        "type": &amp;"OPEN_OR_USE_RESPONSE",
        "params": {
            "source_card_id": "$source.card_instance_id"
        }
    },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324" s="15" t="str">
        <x:v>var EFFECT_E0323 := CardEffect.new()
EFFECT_E0323.effect_id = &amp;"E0323"
EFFECT_E0323.display_name = "苔丝｜每回合1次，被攻击时，可立即抽2张行动牌，若我方通过使用迎击牌响应了此攻击，则弃置攻击方的3张行动牌或1张设置损伤≥2的装备牌"
EFFECT_E0323.mode = EffectConst.MODE_PASSIVE
EFFECT_E0323.hook = EffectConst.HOOK_ACTION_CARD_PLAYED
EFFECT_E0323.priority = 100
EFFECT_E0323.once_per_turn_key = &amp;"E0323_ONCE" if true else &amp;""
EFFECT_E0323.conditions = [
    {
        "op": &amp;"PAYLOAD_CARD_HAS_TAG",
        "card_id": "$payload.card_id",
        "tag": &amp;"迎击牌"
    }
]
EFFECT_E0323.target_rules = [
    {
        "op": &amp;"TARGET_SLOT_EXISTS",
        "payload_key": "slot_id"
    }
]
EFFECT_E0323.costs = []
EFFECT_E0323.actions = [
    {
        "type": &amp;"OPEN_OR_USE_RESPONSE",
        "params": {
            "source_card_id": "$source.card_instance_id"
        }
    },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EFFECT_E0323.description = "每回合1次，被攻击时，可立即抽2张行动牌，若我方通过使用迎击牌响应了此攻击，则弃置攻击方的3张行动牌或1张设置损伤≥2的装备牌"
</x:v>
      </x:c>
      <x:c r="R324" s="15" t="str">
        <x:v>存在分支选择/条件分支</x:v>
      </x:c>
    </x:row>
    <x:row r="325" ht="42" customHeight="1">
      <x:c r="A325" s="15" t="str">
        <x:v>EFFECT_E0324</x:v>
      </x:c>
      <x:c r="B325" s="15" t="str">
        <x:v>E0324</x:v>
      </x:c>
      <x:c r="C325" s="15" t="str">
        <x:v>机师牌</x:v>
      </x:c>
      <x:c r="D325" s="15" t="str">
        <x:v>肯耳忒</x:v>
      </x:c>
      <x:c r="E325" s="15" t="str">
        <x:v>帝国/总帅/皇储</x:v>
      </x:c>
      <x:c r="F325" s="15" t="str">
        <x:v>SR</x:v>
      </x:c>
      <x:c r="G325" s="15" t="str">
        <x:v>费用11/行动牌上限4/回合攻击数1</x:v>
      </x:c>
      <x:c r="H325" s="15" t="str">
        <x:v>我方回合2次，通过弃置X张行动牌（X最低为1），弃置1台其他机甲X+1张行动牌，若因此清空该机甲所持行动牌（其原本行动牌至少有1张），则可对其造成3伤害</x:v>
      </x:c>
      <x:c r="I325" s="15" t="str">
        <x:v>PASSIVE</x:v>
      </x:c>
      <x:c r="J325" s="15" t="str">
        <x:v>HOOK_DAMAGE_MODIFIER_WINDOW</x:v>
      </x:c>
      <x:c r="K325" s="15" t="str">
        <x:v>&amp;"ON_DAMAGE_MODIFIER_WINDOW"</x:v>
      </x:c>
      <x:c r="L325" s="15" t="n">
        <x:v>100</x:v>
      </x:c>
      <x:c r="M325" s="15" t="str">
        <x:v>[
    {
        "op": &amp;"ALWAYS"
    }
]</x:v>
      </x:c>
      <x:c r="N325" s="15" t="str">
        <x:v>[
    {
        "op": &amp;"TARGET_IS_MECH",
        "payload_key": "target_id"
    }
]</x:v>
      </x:c>
      <x:c r="O325" s="15" t="str">
        <x:v>[]</x:v>
      </x:c>
      <x:c r="P325" s="15" t="str">
        <x:v>[
    {
        "type": &amp;"DISCARD_ACTION_CARD",
        "params": {
            "source_card_id": "$source.card_instance_id"
        }
    }
]</x:v>
      </x:c>
      <x:c r="Q325" s="15" t="str">
        <x:v>var EFFECT_E0324 := CardEffect.new()
EFFECT_E0324.effect_id = &amp;"E0324"
EFFECT_E0324.display_name = "肯耳忒｜我方回合2次，通过弃置X张行动牌（X最低为1），弃置1台其他机甲X+1张行动牌，若因此清空该机甲所持行动牌（其原本行动牌至少有1张），则可对其造成3伤害"
EFFECT_E0324.mode = EffectConst.MODE_PASSIVE
EFFECT_E0324.hook = EffectConst.HOOK_DAMAGE_MODIFIER_WINDOW
EFFECT_E0324.priority = 100
EFFECT_E0324.once_per_turn_key = &amp;"E0324_ONCE" if false else &amp;""
EFFECT_E0324.conditions = [
    {
        "op": &amp;"ALWAYS"
    }
]
EFFECT_E0324.target_rules = [
    {
        "op": &amp;"TARGET_IS_MECH",
        "payload_key": "target_id"
    }
]
EFFECT_E0324.costs = []
EFFECT_E0324.actions = [
    {
        "type": &amp;"DISCARD_ACTION_CARD",
        "params": {
            "source_card_id": "$source.card_instance_id"
        }
    }
]
EFFECT_E0324.description = "我方回合2次，通过弃置X张行动牌（X最低为1），弃置1台其他机甲X+1张行动牌，若因此清空该机甲所持行动牌（其原本行动牌至少有1张），则可对其造成3伤害"
</x:v>
      </x:c>
      <x:c r="R325" s="15" t="str">
        <x:v>存在分支选择/条件分支</x:v>
      </x:c>
    </x:row>
    <x:row r="326" ht="42" customHeight="1">
      <x:c r="A326" s="15" t="str">
        <x:v>EFFECT_E0325</x:v>
      </x:c>
      <x:c r="B326" s="15" t="str">
        <x:v>E0325</x:v>
      </x:c>
      <x:c r="C326" s="15" t="str">
        <x:v>机师牌</x:v>
      </x:c>
      <x:c r="D326" s="15" t="str">
        <x:v>肯德</x:v>
      </x:c>
      <x:c r="E326" s="15" t="str">
        <x:v>帝国/上将/亲王</x:v>
      </x:c>
      <x:c r="F326" s="15" t="str">
        <x:v>SR</x:v>
      </x:c>
      <x:c r="G326" s="15" t="str">
        <x:v>费用10/行动牌上限4/回合攻击数1</x:v>
      </x:c>
      <x:c r="H326" s="15" t="str">
        <x:v>我方回合1次，可以弃置任意张行动牌</x:v>
      </x:c>
      <x:c r="I326" s="15" t="str">
        <x:v>ACTIVE</x:v>
      </x:c>
      <x:c r="J326" s="15" t="str">
        <x:v>HOOK_OWNER_MAIN_PHASE</x:v>
      </x:c>
      <x:c r="K326" s="15" t="str">
        <x:v>&amp;"ON_OWNER_MAIN_PHASE"</x:v>
      </x:c>
      <x:c r="L326" s="15" t="n">
        <x:v>100</x:v>
      </x:c>
      <x:c r="M326" s="15" t="str">
        <x:v>[
    {
        "op": &amp;"IS_OWNER_MAIN_PHASE"
    }
]</x:v>
      </x:c>
      <x:c r="N326" s="15" t="str">
        <x:v>[
    {
        "op": &amp;"NO_TARGET"
    }
]</x:v>
      </x:c>
      <x:c r="O326" s="15" t="str">
        <x:v>[]</x:v>
      </x:c>
      <x:c r="P326" s="15" t="str">
        <x:v>[
    {
        "type": &amp;"DISCARD_ACTION_CARD",
        "params": {
            "source_card_id": "$source.card_instance_id"
        }
    }
]</x:v>
      </x:c>
      <x:c r="Q326" s="15" t="str">
        <x:v>var EFFECT_E0325 := CardEffect.new()
EFFECT_E0325.effect_id = &amp;"E0325"
EFFECT_E0325.display_name = "肯德｜我方回合1次，可以弃置任意张行动牌"
EFFECT_E0325.mode = EffectConst.MODE_ACTIVE
EFFECT_E0325.hook = EffectConst.HOOK_OWNER_MAIN_PHASE
EFFECT_E0325.priority = 100
EFFECT_E0325.once_per_turn_key = &amp;"E0325_ONCE" if false else &amp;""
EFFECT_E0325.conditions = [
    {
        "op": &amp;"IS_OWNER_MAIN_PHASE"
    }
]
EFFECT_E0325.target_rules = [
    {
        "op": &amp;"NO_TARGET"
    }
]
EFFECT_E0325.costs = []
EFFECT_E0325.actions = [
    {
        "type": &amp;"DISCARD_ACTION_CARD",
        "params": {
            "source_card_id": "$source.card_instance_id"
        }
    }
]
EFFECT_E0325.description = "我方回合1次，可以弃置任意张行动牌"
</x:v>
      </x:c>
      <x:c r="R326" s="15" t="str">
        <x:v>复杂/嵌套效果，建议单独写 EffectResolver 并人工复核</x:v>
      </x:c>
    </x:row>
    <x:row r="327" ht="42" customHeight="1">
      <x:c r="A327" s="15" t="str">
        <x:v>EFFECT_E0326</x:v>
      </x:c>
      <x:c r="B327" s="15" t="str">
        <x:v>E0326</x:v>
      </x:c>
      <x:c r="C327" s="15" t="str">
        <x:v>机师牌</x:v>
      </x:c>
      <x:c r="D327" s="15" t="str">
        <x:v>肯德</x:v>
      </x:c>
      <x:c r="E327" s="15" t="str">
        <x:v>帝国/上将/亲王</x:v>
      </x:c>
      <x:c r="F327" s="15" t="str">
        <x:v>SR</x:v>
      </x:c>
      <x:c r="G327" s="15" t="str">
        <x:v>费用10/行动牌上限4/回合攻击数1</x:v>
      </x:c>
      <x:c r="H327" s="15" t="str">
        <x:v>每个回合我方行动牌被弃置一定数目，可获得对应效果：</x:v>
      </x:c>
      <x:c r="I327" s="15" t="str">
        <x:v>ACTIVE</x:v>
      </x:c>
      <x:c r="J327" s="15" t="str">
        <x:v>HOOK_OWNER_MAIN_PHASE</x:v>
      </x:c>
      <x:c r="K327" s="15" t="str">
        <x:v>&amp;"ON_OWNER_MAIN_PHASE"</x:v>
      </x:c>
      <x:c r="L327" s="15" t="n">
        <x:v>100</x:v>
      </x:c>
      <x:c r="M327" s="15" t="str">
        <x:v>[
    {
        "op": &amp;"IS_OWNER_MAIN_PHASE"
    }
]</x:v>
      </x:c>
      <x:c r="N327" s="15" t="str">
        <x:v>[
    {
        "op": &amp;"NO_TARGET"
    }
]</x:v>
      </x:c>
      <x:c r="O327" s="15" t="str">
        <x:v>[]</x:v>
      </x:c>
      <x:c r="P327" s="15" t="str">
        <x:v>[
    {
        "type": &amp;"CUSTOM_EFFECT_CHECK_TEXT",
        "params": {
            "source_card_id": "$source.card_instance_id"
        }
    }
]</x:v>
      </x:c>
      <x:c r="Q327" s="15" t="str">
        <x:v>var EFFECT_E0326 := CardEffect.new()
EFFECT_E0326.effect_id = &amp;"E0326"
EFFECT_E0326.display_name = "肯德｜每个回合我方行动牌被弃置一定数目，可获得对应效果："
EFFECT_E0326.mode = EffectConst.MODE_ACTIVE
EFFECT_E0326.hook = EffectConst.HOOK_OWNER_MAIN_PHASE
EFFECT_E0326.priority = 100
EFFECT_E0326.once_per_turn_key = &amp;"E0326_ONCE" if false else &amp;""
EFFECT_E0326.conditions = [
    {
        "op": &amp;"IS_OWNER_MAIN_PHASE"
    }
]
EFFECT_E0326.target_rules = [
    {
        "op": &amp;"NO_TARGET"
    }
]
EFFECT_E0326.costs = []
EFFECT_E0326.actions = [
    {
        "type": &amp;"CUSTOM_EFFECT_CHECK_TEXT",
        "params": {
            "source_card_id": "$source.card_instance_id"
        }
    }
]
EFFECT_E0326.description = "每个回合我方行动牌被弃置一定数目，可获得对应效果："
</x:v>
      </x:c>
      <x:c r="R327" s="15" t="str">
        <x:v>可直接作为 CardEffect 数据骨架使用</x:v>
      </x:c>
    </x:row>
    <x:row r="328" ht="42" customHeight="1">
      <x:c r="A328" s="15" t="str">
        <x:v>EFFECT_E0327</x:v>
      </x:c>
      <x:c r="B328" s="15" t="str">
        <x:v>E0327</x:v>
      </x:c>
      <x:c r="C328" s="15" t="str">
        <x:v>机师牌</x:v>
      </x:c>
      <x:c r="D328" s="15" t="str">
        <x:v>肯德</x:v>
      </x:c>
      <x:c r="E328" s="15" t="str">
        <x:v>帝国/上将/亲王</x:v>
      </x:c>
      <x:c r="F328" s="15" t="str">
        <x:v>SR</x:v>
      </x:c>
      <x:c r="G328" s="15" t="str">
        <x:v>费用10/行动牌上限4/回合攻击数1</x:v>
      </x:c>
      <x:c r="H328" s="15" t="str">
        <x:v>大于1：当前回合我方护甲+2，动力+3</x:v>
      </x:c>
      <x:c r="I328" s="15" t="str">
        <x:v>ACTIVE</x:v>
      </x:c>
      <x:c r="J328" s="15" t="str">
        <x:v>HOOK_OWNER_MAIN_PHASE</x:v>
      </x:c>
      <x:c r="K328" s="15" t="str">
        <x:v>&amp;"ON_OWNER_MAIN_PHASE"</x:v>
      </x:c>
      <x:c r="L328" s="15" t="n">
        <x:v>100</x:v>
      </x:c>
      <x:c r="M328" s="15" t="str">
        <x:v>[
    {
        "op": &amp;"IS_OWNER_MAIN_PHASE"
    }
]</x:v>
      </x:c>
      <x:c r="N328" s="15" t="str">
        <x:v>[
    {
        "op": &amp;"NO_TARGET"
    }
]</x:v>
      </x:c>
      <x:c r="O328" s="15" t="str">
        <x:v>[]</x:v>
      </x:c>
      <x:c r="P328" s="15" t="str">
        <x:v>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
]</x:v>
      </x:c>
      <x:c r="Q328" s="15" t="str">
        <x:v>var EFFECT_E0327 := CardEffect.new()
EFFECT_E0327.effect_id = &amp;"E0327"
EFFECT_E0327.display_name = "肯德｜大于1：当前回合我方护甲+2，动力+3"
EFFECT_E0327.mode = EffectConst.MODE_ACTIVE
EFFECT_E0327.hook = EffectConst.HOOK_OWNER_MAIN_PHASE
EFFECT_E0327.priority = 100
EFFECT_E0327.once_per_turn_key = &amp;"E0327_ONCE" if false else &amp;""
EFFECT_E0327.conditions = [
    {
        "op": &amp;"IS_OWNER_MAIN_PHASE"
    }
]
EFFECT_E0327.target_rules = [
    {
        "op": &amp;"NO_TARGET"
    }
]
EFFECT_E0327.costs = []
EFFECT_E0327.actions = [
    {
        "type": &amp;"MODIFY_ARMOR",
        "params": {
            "mech_id": "$source.mech_id",
            "slot_id": "$source.slot_id",
            "delta": "$effect.delta",
            "duration": &amp;"WHILE_ACTIVE"
        }
    },
    {
        "type": &amp;"MODIFY_MECH_POWER",
        "params": {
            "mech_id": "$source.mech_id",
            "delta": "$effect.delta",
            "duration": &amp;"THIS_TURN"
        }
    }
]
EFFECT_E0327.description = "大于1：当前回合我方护甲+2，动力+3"
</x:v>
      </x:c>
      <x:c r="R328" s="15" t="str">
        <x:v>动作参数含占位符，需在录入具体数值时补充</x:v>
      </x:c>
    </x:row>
    <x:row r="329" ht="42" customHeight="1">
      <x:c r="A329" s="15" t="str">
        <x:v>EFFECT_E0328</x:v>
      </x:c>
      <x:c r="B329" s="15" t="str">
        <x:v>E0328</x:v>
      </x:c>
      <x:c r="C329" s="15" t="str">
        <x:v>机师牌</x:v>
      </x:c>
      <x:c r="D329" s="15" t="str">
        <x:v>肯德</x:v>
      </x:c>
      <x:c r="E329" s="15" t="str">
        <x:v>帝国/上将/亲王</x:v>
      </x:c>
      <x:c r="F329" s="15" t="str">
        <x:v>SR</x:v>
      </x:c>
      <x:c r="G329" s="15" t="str">
        <x:v>费用10/行动牌上限4/回合攻击数1</x:v>
      </x:c>
      <x:c r="H329" s="15" t="str">
        <x:v>大于3：当前回合攻击时，威力+2，范围+1</x:v>
      </x:c>
      <x:c r="I329" s="15" t="str">
        <x:v>PASSIVE</x:v>
      </x:c>
      <x:c r="J329" s="15" t="str">
        <x:v>HOOK_ATTACK_MODIFIER_WINDOW</x:v>
      </x:c>
      <x:c r="K329" s="15" t="str">
        <x:v>&amp;"ON_ATTACK_MODIFIER_WINDOW"</x:v>
      </x:c>
      <x:c r="L329" s="15" t="n">
        <x:v>100</x:v>
      </x:c>
      <x:c r="M329" s="15" t="str">
        <x:v>[
    {
        "op": &amp;"SOURCE_OWNER_IS_ATTACKER"
    }
]</x:v>
      </x:c>
      <x:c r="N329" s="15" t="str">
        <x:v>[
    {
        "op": &amp;"NO_TARGET"
    }
]</x:v>
      </x:c>
      <x:c r="O329" s="15" t="str">
        <x:v>[]</x:v>
      </x:c>
      <x:c r="P329" s="15" t="str">
        <x:v>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</x:v>
      </x:c>
      <x:c r="Q329" s="15" t="str">
        <x:v>var EFFECT_E0328 := CardEffect.new()
EFFECT_E0328.effect_id = &amp;"E0328"
EFFECT_E0328.display_name = "肯德｜大于3：当前回合攻击时，威力+2，范围+1"
EFFECT_E0328.mode = EffectConst.MODE_PASSIVE
EFFECT_E0328.hook = EffectConst.HOOK_ATTACK_MODIFIER_WINDOW
EFFECT_E0328.priority = 100
EFFECT_E0328.once_per_turn_key = &amp;"E0328_ONCE" if false else &amp;""
EFFECT_E0328.conditions = [
    {
        "op": &amp;"SOURCE_OWNER_IS_ATTACKER"
    }
]
EFFECT_E0328.target_rules = [
    {
        "op": &amp;"NO_TARGET"
    }
]
EFFECT_E0328.costs = []
EFFECT_E0328.actions = 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
EFFECT_E0328.description = "大于3：当前回合攻击时，威力+2，范围+1"
</x:v>
      </x:c>
      <x:c r="R329" s="15" t="str">
        <x:v>动作参数含占位符，需在录入具体数值时补充</x:v>
      </x:c>
    </x:row>
    <x:row r="330" ht="42" customHeight="1">
      <x:c r="A330" s="15" t="str">
        <x:v>EFFECT_E0329</x:v>
      </x:c>
      <x:c r="B330" s="15" t="str">
        <x:v>E0329</x:v>
      </x:c>
      <x:c r="C330" s="15" t="str">
        <x:v>机师牌</x:v>
      </x:c>
      <x:c r="D330" s="15" t="str">
        <x:v>肯德</x:v>
      </x:c>
      <x:c r="E330" s="15" t="str">
        <x:v>帝国/上将/亲王</x:v>
      </x:c>
      <x:c r="F330" s="15" t="str">
        <x:v>SR</x:v>
      </x:c>
      <x:c r="G330" s="15" t="str">
        <x:v>费用10/行动牌上限4/回合攻击数1</x:v>
      </x:c>
      <x:c r="H330" s="15" t="str">
        <x:v>大于5：当前回合结束后抽取被弃置数量的行动牌</x:v>
      </x:c>
      <x:c r="I330" s="15" t="str">
        <x:v>PASSIVE</x:v>
      </x:c>
      <x:c r="J330" s="15" t="str">
        <x:v>HOOK_TURN_END</x:v>
      </x:c>
      <x:c r="K330" s="15" t="str">
        <x:v>&amp;"ON_TURN_END"</x:v>
      </x:c>
      <x:c r="L330" s="15" t="n">
        <x:v>100</x:v>
      </x:c>
      <x:c r="M330" s="15" t="str">
        <x:v>[
    {
        "op": &amp;"SOURCE_OWNER_IS_ACTIVE_PLAYER"
    }
]</x:v>
      </x:c>
      <x:c r="N330" s="15" t="str">
        <x:v>[
    {
        "op": &amp;"NO_TARGET"
    }
]</x:v>
      </x:c>
      <x:c r="O330" s="15" t="str">
        <x:v>[]</x:v>
      </x:c>
      <x:c r="P330" s="15" t="str">
        <x:v>[
    {
        "type": &amp;"DISCARD_ACTION_CARD",
        "params": {
            "source_card_id": "$source.card_instance_id"
        }
    }
]</x:v>
      </x:c>
      <x:c r="Q330" s="15" t="str">
        <x:v>var EFFECT_E0329 := CardEffect.new()
EFFECT_E0329.effect_id = &amp;"E0329"
EFFECT_E0329.display_name = "肯德｜大于5：当前回合结束后抽取被弃置数量的行动牌"
EFFECT_E0329.mode = EffectConst.MODE_PASSIVE
EFFECT_E0329.hook = EffectConst.HOOK_TURN_END
EFFECT_E0329.priority = 100
EFFECT_E0329.once_per_turn_key = &amp;"E0329_ONCE" if false else &amp;""
EFFECT_E0329.conditions = [
    {
        "op": &amp;"SOURCE_OWNER_IS_ACTIVE_PLAYER"
    }
]
EFFECT_E0329.target_rules = [
    {
        "op": &amp;"NO_TARGET"
    }
]
EFFECT_E0329.costs = []
EFFECT_E0329.actions = [
    {
        "type": &amp;"DISCARD_ACTION_CARD",
        "params": {
            "source_card_id": "$source.card_instance_id"
        }
    }
]
EFFECT_E0329.description = "大于5：当前回合结束后抽取被弃置数量的行动牌"
</x:v>
      </x:c>
      <x:c r="R330" s="15" t="str">
        <x:v>可直接作为 CardEffect 数据骨架使用</x:v>
      </x:c>
    </x:row>
    <x:row r="331" ht="42" customHeight="1">
      <x:c r="A331" s="15" t="str">
        <x:v>EFFECT_E0330</x:v>
      </x:c>
      <x:c r="B331" s="15" t="str">
        <x:v>E0330</x:v>
      </x:c>
      <x:c r="C331" s="15" t="str">
        <x:v>机师牌</x:v>
      </x:c>
      <x:c r="D331" s="15" t="str">
        <x:v>塔莉娅</x:v>
      </x:c>
      <x:c r="E331" s="15" t="str">
        <x:v>帝国/参谋长/\</x:v>
      </x:c>
      <x:c r="F331" s="15" t="str">
        <x:v>SR</x:v>
      </x:c>
      <x:c r="G331" s="15" t="str">
        <x:v>费用10/行动牌上限3/回合攻击数1</x:v>
      </x:c>
      <x:c r="H331" s="15" t="str">
        <x:v>我方回合1次，可以抽3张行动牌，之后可以给予4格范围内的其他机甲其中的1张牌（每台机甲最多给1张），剩余的牌本回合无法使用</x:v>
      </x:c>
      <x:c r="I331" s="15" t="str">
        <x:v>PASSIVE</x:v>
      </x:c>
      <x:c r="J331" s="15" t="str">
        <x:v>HOOK_ACTION_CARD_PLAYED</x:v>
      </x:c>
      <x:c r="K331" s="15" t="str">
        <x:v>&amp;"ON_ACTION_CARD_PLAYED"</x:v>
      </x:c>
      <x:c r="L331" s="15" t="n">
        <x:v>100</x:v>
      </x:c>
      <x:c r="M331" s="15" t="str">
        <x:v>[
    {
        "op": &amp;"ALWAYS"
    }
]</x:v>
      </x:c>
      <x:c r="N331" s="15" t="str">
        <x:v>[
    {
        "op": &amp;"TARGET_IS_MECH",
        "payload_key": "target_id"
    }
]</x:v>
      </x:c>
      <x:c r="O331" s="15" t="str">
        <x:v>[]</x:v>
      </x:c>
      <x:c r="P331" s="15" t="str">
        <x:v>[
    {
        "type": &amp;"DRAW_ACTION",
        "params": {
            "player_id": "$source.owner_player_id",
            "count": 3
        }
    }
]</x:v>
      </x:c>
      <x:c r="Q331" s="15" t="str">
        <x:v>var EFFECT_E0330 := CardEffect.new()
EFFECT_E0330.effect_id = &amp;"E0330"
EFFECT_E0330.display_name = "塔莉娅｜我方回合1次，可以抽3张行动牌，之后可以给予4格范围内的其他机甲其中的1张牌（每台机甲最多给1张），剩余的牌本回合无法使用"
EFFECT_E0330.mode = EffectConst.MODE_PASSIVE
EFFECT_E0330.hook = EffectConst.HOOK_ACTION_CARD_PLAYED
EFFECT_E0330.priority = 100
EFFECT_E0330.once_per_turn_key = &amp;"E0330_ONCE" if false else &amp;""
EFFECT_E0330.conditions = [
    {
        "op": &amp;"ALWAYS"
    }
]
EFFECT_E0330.target_rules = [
    {
        "op": &amp;"TARGET_IS_MECH",
        "payload_key": "target_id"
    }
]
EFFECT_E0330.costs = []
EFFECT_E0330.actions = [
    {
        "type": &amp;"DRAW_ACTION",
        "params": {
            "player_id": "$source.owner_player_id",
            "count": 3
        }
    }
]
EFFECT_E0330.description = "我方回合1次，可以抽3张行动牌，之后可以给予4格范围内的其他机甲其中的1张牌（每台机甲最多给1张），剩余的牌本回合无法使用"
</x:v>
      </x:c>
      <x:c r="R331" s="15" t="str">
        <x:v>可直接作为 CardEffect 数据骨架使用</x:v>
      </x:c>
    </x:row>
    <x:row r="332" ht="42" customHeight="1">
      <x:c r="A332" s="15" t="str">
        <x:v>EFFECT_E0331</x:v>
      </x:c>
      <x:c r="B332" s="15" t="str">
        <x:v>E0331</x:v>
      </x:c>
      <x:c r="C332" s="15" t="str">
        <x:v>机师牌</x:v>
      </x:c>
      <x:c r="D332" s="15" t="str">
        <x:v>塔莉娅</x:v>
      </x:c>
      <x:c r="E332" s="15" t="str">
        <x:v>帝国/参谋长/\</x:v>
      </x:c>
      <x:c r="F332" s="15" t="str">
        <x:v>SR</x:v>
      </x:c>
      <x:c r="G332" s="15" t="str">
        <x:v>费用10/行动牌上限3/回合攻击数1</x:v>
      </x:c>
      <x:c r="H332" s="15" t="str">
        <x:v>其他机甲使用从我方处获得的行动牌后，我方抽2张行动牌</x:v>
      </x:c>
      <x:c r="I332" s="15" t="str">
        <x:v>PASSIVE</x:v>
      </x:c>
      <x:c r="J332" s="15" t="str">
        <x:v>HOOK_ACTION_CARD_PLAYED</x:v>
      </x:c>
      <x:c r="K332" s="15" t="str">
        <x:v>&amp;"ON_ACTION_CARD_PLAYED"</x:v>
      </x:c>
      <x:c r="L332" s="15" t="n">
        <x:v>100</x:v>
      </x:c>
      <x:c r="M332" s="15" t="str">
        <x:v>[
    {
        "op": &amp;"ALWAYS"
    }
]</x:v>
      </x:c>
      <x:c r="N332" s="15" t="str">
        <x:v>[
    {
        "op": &amp;"TARGET_IS_MECH",
        "payload_key": "target_id"
    }
]</x:v>
      </x:c>
      <x:c r="O332" s="15" t="str">
        <x:v>[]</x:v>
      </x:c>
      <x:c r="P332" s="15" t="str">
        <x:v>[
    {
        "type": &amp;"DRAW_ACTION",
        "params": {
            "player_id": "$source.owner_player_id",
            "count": 2
        }
    }
]</x:v>
      </x:c>
      <x:c r="Q332" s="15" t="str">
        <x:v>var EFFECT_E0331 := CardEffect.new()
EFFECT_E0331.effect_id = &amp;"E0331"
EFFECT_E0331.display_name = "塔莉娅｜其他机甲使用从我方处获得的行动牌后，我方抽2张行动牌"
EFFECT_E0331.mode = EffectConst.MODE_PASSIVE
EFFECT_E0331.hook = EffectConst.HOOK_ACTION_CARD_PLAYED
EFFECT_E0331.priority = 100
EFFECT_E0331.once_per_turn_key = &amp;"E0331_ONCE" if false else &amp;""
EFFECT_E0331.conditions = [
    {
        "op": &amp;"ALWAYS"
    }
]
EFFECT_E0331.target_rules = [
    {
        "op": &amp;"TARGET_IS_MECH",
        "payload_key": "target_id"
    }
]
EFFECT_E0331.costs = []
EFFECT_E0331.actions = [
    {
        "type": &amp;"DRAW_ACTION",
        "params": {
            "player_id": "$source.owner_player_id",
            "count": 2
        }
    }
]
EFFECT_E0331.description = "其他机甲使用从我方处获得的行动牌后，我方抽2张行动牌"
</x:v>
      </x:c>
      <x:c r="R332" s="15" t="str">
        <x:v>可直接作为 CardEffect 数据骨架使用</x:v>
      </x:c>
    </x:row>
    <x:row r="333" ht="42" customHeight="1">
      <x:c r="A333" s="15" t="str">
        <x:v>EFFECT_E0332</x:v>
      </x:c>
      <x:c r="B333" s="15" t="str">
        <x:v>E0332</x:v>
      </x:c>
      <x:c r="C333" s="15" t="str">
        <x:v>机师牌</x:v>
      </x:c>
      <x:c r="D333" s="15" t="str">
        <x:v>提比里安</x:v>
      </x:c>
      <x:c r="E333" s="15" t="str">
        <x:v>帝国/少尉/\</x:v>
      </x:c>
      <x:c r="F333" s="15" t="str">
        <x:v>SR</x:v>
      </x:c>
      <x:c r="G333" s="15" t="str">
        <x:v>费用9/行动牌上限4/回合攻击数1</x:v>
      </x:c>
      <x:c r="H333" s="15" t="str">
        <x:v>本局游戏1次，发动攻击时，可以使该攻击的初始威力变成武器牌面记述威力的1.5倍(向下取整)，范围+3，施加锁定效果</x:v>
      </x:c>
      <x:c r="I333" s="15" t="str">
        <x:v>PASSIVE</x:v>
      </x:c>
      <x:c r="J333" s="15" t="str">
        <x:v>HOOK_ATTACK_MODIFIER_WINDOW</x:v>
      </x:c>
      <x:c r="K333" s="15" t="str">
        <x:v>&amp;"ON_ATTACK_MODIFIER_WINDOW"</x:v>
      </x:c>
      <x:c r="L333" s="15" t="n">
        <x:v>100</x:v>
      </x:c>
      <x:c r="M333" s="15" t="str">
        <x:v>[
    {
        "op": &amp;"SOURCE_OWNER_IS_ATTACKER"
    }
]</x:v>
      </x:c>
      <x:c r="N333" s="15" t="str">
        <x:v>[
    {
        "op": &amp;"NO_TARGET"
    }
]</x:v>
      </x:c>
      <x:c r="O333" s="15" t="str">
        <x:v>[]</x:v>
      </x:c>
      <x:c r="P333" s="15" t="str">
        <x:v>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},
    {
        "type": &amp;"APPLY_OR_CHECK_LOCKED",
        "params": {
            "source_card_id": "$source.card_instance_id"
        }
    }
]</x:v>
      </x:c>
      <x:c r="Q333" s="15" t="str">
        <x:v>var EFFECT_E0332 := CardEffect.new()
EFFECT_E0332.effect_id = &amp;"E0332"
EFFECT_E0332.display_name = "提比里安｜本局游戏1次，发动攻击时，可以使该攻击的初始威力变成武器牌面记述威力的1.5倍(向下取整)，范围+3，施加锁定效果"
EFFECT_E0332.mode = EffectConst.MODE_PASSIVE
EFFECT_E0332.hook = EffectConst.HOOK_ATTACK_MODIFIER_WINDOW
EFFECT_E0332.priority = 100
EFFECT_E0332.once_per_turn_key = &amp;"E0332_ONCE" if false else &amp;""
EFFECT_E0332.conditions = [
    {
        "op": &amp;"SOURCE_OWNER_IS_ATTACKER"
    }
]
EFFECT_E0332.target_rules = [
    {
        "op": &amp;"NO_TARGET"
    }
]
EFFECT_E0332.costs = []
EFFECT_E0332.actions = [
    {
        "type": &amp;"START_ATTACK_DECLARE_ATTACK",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},
    {
        "type": &amp;"APPLY_OR_CHECK_LOCKED",
        "params": {
            "source_card_id": "$source.card_instance_id"
        }
    }
]
EFFECT_E0332.description = "本局游戏1次，发动攻击时，可以使该攻击的初始威力变成武器牌面记述威力的1.5倍(向下取整)，范围+3，施加锁定效果"
</x:v>
      </x:c>
      <x:c r="R333" s="15" t="str">
        <x:v>动作参数含占位符，需在录入具体数值时补充</x:v>
      </x:c>
    </x:row>
    <x:row r="334" ht="42" customHeight="1">
      <x:c r="A334" s="15" t="str">
        <x:v>EFFECT_E0333</x:v>
      </x:c>
      <x:c r="B334" s="15" t="str">
        <x:v>E0333</x:v>
      </x:c>
      <x:c r="C334" s="15" t="str">
        <x:v>机师牌</x:v>
      </x:c>
      <x:c r="D334" s="15" t="str">
        <x:v>坎得</x:v>
      </x:c>
      <x:c r="E334" s="15" t="str">
        <x:v>秩序/救援者/\</x:v>
      </x:c>
      <x:c r="F334" s="15" t="str">
        <x:v>SR</x:v>
      </x:c>
      <x:c r="G334" s="15" t="str">
        <x:v>费用10/行动牌上限4/回合攻击数1</x:v>
      </x:c>
      <x:c r="H334" s="15" t="str">
        <x:v>每回合1次，可以将1张行动牌当作维修使用</x:v>
      </x:c>
      <x:c r="I334" s="15" t="str">
        <x:v>PASSIVE</x:v>
      </x:c>
      <x:c r="J334" s="15" t="str">
        <x:v>HOOK_ACTION_CARD_PLAYED</x:v>
      </x:c>
      <x:c r="K334" s="15" t="str">
        <x:v>&amp;"ON_ACTION_CARD_PLAYED"</x:v>
      </x:c>
      <x:c r="L334" s="15" t="n">
        <x:v>100</x:v>
      </x:c>
      <x:c r="M334" s="15" t="str">
        <x:v>[
    {
        "op": &amp;"HAS_ACTION_CARD_IN_HAND",
        "card_id": "$payload.selected_action_card_id"
    }
]</x:v>
      </x:c>
      <x:c r="N334" s="15" t="str">
        <x:v>[
    {
        "op": &amp;"NO_TARGET"
    }
]</x:v>
      </x:c>
      <x:c r="O334" s="15" t="str">
        <x:v>[
    {
        "type": &amp;"DISCARD_ACTION_CARD",
        "card_id": "$payload.selected_action_card_id"
    }
]</x:v>
      </x:c>
      <x:c r="P334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34" s="15" t="str">
        <x:v>var EFFECT_E0333 := CardEffect.new()
EFFECT_E0333.effect_id = &amp;"E0333"
EFFECT_E0333.display_name = "坎得｜每回合1次，可以将1张行动牌当作维修使用"
EFFECT_E0333.mode = EffectConst.MODE_PASSIVE
EFFECT_E0333.hook = EffectConst.HOOK_ACTION_CARD_PLAYED
EFFECT_E0333.priority = 100
EFFECT_E0333.once_per_turn_key = &amp;"E0333_ONCE" if true else &amp;""
EFFECT_E0333.conditions = [
    {
        "op": &amp;"HAS_ACTION_CARD_IN_HAND",
        "card_id": "$payload.selected_action_card_id"
    }
]
EFFECT_E0333.target_rules = [
    {
        "op": &amp;"NO_TARGET"
    }
]
EFFECT_E0333.costs = [
    {
        "type": &amp;"DISCARD_ACTION_CARD",
        "card_id": "$payload.selected_action_card_id"
    }
]
EFFECT_E0333.actions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EFFECT_E0333.description = "每回合1次，可以将1张行动牌当作维修使用"
</x:v>
      </x:c>
      <x:c r="R334" s="15" t="str">
        <x:v>可直接作为 CardEffect 数据骨架使用</x:v>
      </x:c>
    </x:row>
    <x:row r="335" ht="42" customHeight="1">
      <x:c r="A335" s="15" t="str">
        <x:v>EFFECT_E0334</x:v>
      </x:c>
      <x:c r="B335" s="15" t="str">
        <x:v>E0334</x:v>
      </x:c>
      <x:c r="C335" s="15" t="str">
        <x:v>机师牌</x:v>
      </x:c>
      <x:c r="D335" s="15" t="str">
        <x:v>坎得</x:v>
      </x:c>
      <x:c r="E335" s="15" t="str">
        <x:v>秩序/救援者/\</x:v>
      </x:c>
      <x:c r="F335" s="15" t="str">
        <x:v>SR</x:v>
      </x:c>
      <x:c r="G335" s="15" t="str">
        <x:v>费用10/行动牌上限4/回合攻击数1</x:v>
      </x:c>
      <x:c r="H335" s="15" t="str">
        <x:v>我方使用的维修获得以下效果：额外移去2损伤，可以对相邻4格的其他机甲使用</x:v>
      </x:c>
      <x:c r="I335" s="15" t="str">
        <x:v>ACTIVE</x:v>
      </x:c>
      <x:c r="J335" s="15" t="str">
        <x:v>HOOK_OWNER_MAIN_PHASE</x:v>
      </x:c>
      <x:c r="K335" s="15" t="str">
        <x:v>&amp;"ON_OWNER_MAIN_PHASE"</x:v>
      </x:c>
      <x:c r="L335" s="15" t="n">
        <x:v>100</x:v>
      </x:c>
      <x:c r="M335" s="15" t="str">
        <x:v>[
    {
        "op": &amp;"IS_OWNER_MAIN_PHASE"
    }
]</x:v>
      </x:c>
      <x:c r="N335" s="15" t="str">
        <x:v>[
    {
        "op": &amp;"TARGET_IS_MECH",
        "payload_key": "target_id"
    }
]</x:v>
      </x:c>
      <x:c r="O335" s="15" t="str">
        <x:v>[]</x:v>
      </x:c>
      <x:c r="P335" s="15" t="str">
        <x:v>[
    {
        "type": &amp;"CUSTOM_EFFECT_CHECK_TEXT",
        "params": {
            "source_card_id": "$source.card_instance_id"
        }
    }
]</x:v>
      </x:c>
      <x:c r="Q335" s="15" t="str">
        <x:v>var EFFECT_E0334 := CardEffect.new()
EFFECT_E0334.effect_id = &amp;"E0334"
EFFECT_E0334.display_name = "坎得｜我方使用的维修获得以下效果：额外移去2损伤，可以对相邻4格的其他机甲使用"
EFFECT_E0334.mode = EffectConst.MODE_ACTIVE
EFFECT_E0334.hook = EffectConst.HOOK_OWNER_MAIN_PHASE
EFFECT_E0334.priority = 100
EFFECT_E0334.once_per_turn_key = &amp;"E0334_ONCE" if false else &amp;""
EFFECT_E0334.conditions = [
    {
        "op": &amp;"IS_OWNER_MAIN_PHASE"
    }
]
EFFECT_E0334.target_rules = [
    {
        "op": &amp;"TARGET_IS_MECH",
        "payload_key": "target_id"
    }
]
EFFECT_E0334.costs = []
EFFECT_E0334.actions = [
    {
        "type": &amp;"CUSTOM_EFFECT_CHECK_TEXT",
        "params": {
            "source_card_id": "$source.card_instance_id"
        }
    }
]
EFFECT_E0334.description = "我方使用的维修获得以下效果：额外移去2损伤，可以对相邻4格的其他机甲使用"
</x:v>
      </x:c>
      <x:c r="R335" s="15" t="str">
        <x:v>可直接作为 CardEffect 数据骨架使用</x:v>
      </x:c>
    </x:row>
    <x:row r="336" ht="42" customHeight="1">
      <x:c r="A336" s="15" t="str">
        <x:v>EFFECT_E0335</x:v>
      </x:c>
      <x:c r="B336" s="15" t="str">
        <x:v>E0335</x:v>
      </x:c>
      <x:c r="C336" s="15" t="str">
        <x:v>机师牌</x:v>
      </x:c>
      <x:c r="D336" s="15" t="str">
        <x:v>琳</x:v>
      </x:c>
      <x:c r="E336" s="15" t="str">
        <x:v>秩序/机修师/\</x:v>
      </x:c>
      <x:c r="F336" s="15" t="str">
        <x:v>SR</x:v>
      </x:c>
      <x:c r="G336" s="15" t="str">
        <x:v>费用9/行动牌上限4/回合攻击数1</x:v>
      </x:c>
      <x:c r="H336" s="15" t="str">
        <x:v>每回合1次，可以将1张行动牌当作维修使用</x:v>
      </x:c>
      <x:c r="I336" s="15" t="str">
        <x:v>PASSIVE</x:v>
      </x:c>
      <x:c r="J336" s="15" t="str">
        <x:v>HOOK_ACTION_CARD_PLAYED</x:v>
      </x:c>
      <x:c r="K336" s="15" t="str">
        <x:v>&amp;"ON_ACTION_CARD_PLAYED"</x:v>
      </x:c>
      <x:c r="L336" s="15" t="n">
        <x:v>100</x:v>
      </x:c>
      <x:c r="M336" s="15" t="str">
        <x:v>[
    {
        "op": &amp;"HAS_ACTION_CARD_IN_HAND",
        "card_id": "$payload.selected_action_card_id"
    }
]</x:v>
      </x:c>
      <x:c r="N336" s="15" t="str">
        <x:v>[
    {
        "op": &amp;"NO_TARGET"
    }
]</x:v>
      </x:c>
      <x:c r="O336" s="15" t="str">
        <x:v>[
    {
        "type": &amp;"DISCARD_ACTION_CARD",
        "card_id": "$payload.selected_action_card_id"
    }
]</x:v>
      </x:c>
      <x:c r="P336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36" s="15" t="str">
        <x:v>var EFFECT_E0335 := CardEffect.new()
EFFECT_E0335.effect_id = &amp;"E0335"
EFFECT_E0335.display_name = "琳｜每回合1次，可以将1张行动牌当作维修使用"
EFFECT_E0335.mode = EffectConst.MODE_PASSIVE
EFFECT_E0335.hook = EffectConst.HOOK_ACTION_CARD_PLAYED
EFFECT_E0335.priority = 100
EFFECT_E0335.once_per_turn_key = &amp;"E0335_ONCE" if true else &amp;""
EFFECT_E0335.conditions = [
    {
        "op": &amp;"HAS_ACTION_CARD_IN_HAND",
        "card_id": "$payload.selected_action_card_id"
    }
]
EFFECT_E0335.target_rules = [
    {
        "op": &amp;"NO_TARGET"
    }
]
EFFECT_E0335.costs = [
    {
        "type": &amp;"DISCARD_ACTION_CARD",
        "card_id": "$payload.selected_action_card_id"
    }
]
EFFECT_E0335.actions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EFFECT_E0335.description = "每回合1次，可以将1张行动牌当作维修使用"
</x:v>
      </x:c>
      <x:c r="R336" s="15" t="str">
        <x:v>可直接作为 CardEffect 数据骨架使用</x:v>
      </x:c>
    </x:row>
    <x:row r="337" ht="42" customHeight="1">
      <x:c r="A337" s="15" t="str">
        <x:v>EFFECT_E0336</x:v>
      </x:c>
      <x:c r="B337" s="15" t="str">
        <x:v>E0336</x:v>
      </x:c>
      <x:c r="C337" s="15" t="str">
        <x:v>机师牌</x:v>
      </x:c>
      <x:c r="D337" s="15" t="str">
        <x:v>琳</x:v>
      </x:c>
      <x:c r="E337" s="15" t="str">
        <x:v>秩序/机修师/\</x:v>
      </x:c>
      <x:c r="F337" s="15" t="str">
        <x:v>SR</x:v>
      </x:c>
      <x:c r="G337" s="15" t="str">
        <x:v>费用9/行动牌上限4/回合攻击数1</x:v>
      </x:c>
      <x:c r="H337" s="15" t="str">
        <x:v>在4格范围内的其他机甲可以在其回合内1次，使我方可以对其使用1次无距离限制的维修，之后其与我方各抽1张行动牌</x:v>
      </x:c>
      <x:c r="I337" s="15" t="str">
        <x:v>PASSIVE</x:v>
      </x:c>
      <x:c r="J337" s="15" t="str">
        <x:v>HOOK_ACTION_CARD_PLAYED</x:v>
      </x:c>
      <x:c r="K337" s="15" t="str">
        <x:v>&amp;"ON_ACTION_CARD_PLAYED"</x:v>
      </x:c>
      <x:c r="L337" s="15" t="n">
        <x:v>100</x:v>
      </x:c>
      <x:c r="M337" s="15" t="str">
        <x:v>[
    {
        "op": &amp;"ALWAYS"
    }
]</x:v>
      </x:c>
      <x:c r="N337" s="15" t="str">
        <x:v>[
    {
        "op": &amp;"TARGET_IS_MECH",
        "payload_key": "target_id"
    }
]</x:v>
      </x:c>
      <x:c r="O337" s="15" t="str">
        <x:v>[]</x:v>
      </x:c>
      <x:c r="P337" s="15" t="str">
        <x:v>[
    {
        "type": &amp;"DRAW_ACTION",
        "params": {
            "player_id": "$source.owner_player_id",
            "count": 1
        }
    }
]</x:v>
      </x:c>
      <x:c r="Q337" s="15" t="str">
        <x:v>var EFFECT_E0336 := CardEffect.new()
EFFECT_E0336.effect_id = &amp;"E0336"
EFFECT_E0336.display_name = "琳｜在4格范围内的其他机甲可以在其回合内1次，使我方可以对其使用1次无距离限制的维修，之后其与我方各抽1张行动牌"
EFFECT_E0336.mode = EffectConst.MODE_PASSIVE
EFFECT_E0336.hook = EffectConst.HOOK_ACTION_CARD_PLAYED
EFFECT_E0336.priority = 100
EFFECT_E0336.once_per_turn_key = &amp;"E0336_ONCE" if false else &amp;""
EFFECT_E0336.conditions = [
    {
        "op": &amp;"ALWAYS"
    }
]
EFFECT_E0336.target_rules = [
    {
        "op": &amp;"TARGET_IS_MECH",
        "payload_key": "target_id"
    }
]
EFFECT_E0336.costs = []
EFFECT_E0336.actions = [
    {
        "type": &amp;"DRAW_ACTION",
        "params": {
            "player_id": "$source.owner_player_id",
            "count": 1
        }
    }
]
EFFECT_E0336.description = "在4格范围内的其他机甲可以在其回合内1次，使我方可以对其使用1次无距离限制的维修，之后其与我方各抽1张行动牌"
</x:v>
      </x:c>
      <x:c r="R337" s="15" t="str">
        <x:v>可直接作为 CardEffect 数据骨架使用</x:v>
      </x:c>
    </x:row>
    <x:row r="338" ht="42" customHeight="1">
      <x:c r="A338" s="15" t="str">
        <x:v>EFFECT_E0337</x:v>
      </x:c>
      <x:c r="B338" s="15" t="str">
        <x:v>E0337</x:v>
      </x:c>
      <x:c r="C338" s="15" t="str">
        <x:v>机师牌</x:v>
      </x:c>
      <x:c r="D338" s="15" t="str">
        <x:v>约书亚</x:v>
      </x:c>
      <x:c r="E338" s="15" t="str">
        <x:v>秩序/研究员/\</x:v>
      </x:c>
      <x:c r="F338" s="15" t="str">
        <x:v>SR</x:v>
      </x:c>
      <x:c r="G338" s="15" t="str">
        <x:v>费用9/行动牌上限4/回合攻击数1</x:v>
      </x:c>
      <x:c r="H338" s="15" t="str">
        <x:v>每回合1次，我方攻击或被攻击时，可以选择其一：</x:v>
      </x:c>
      <x:c r="I338" s="15" t="str">
        <x:v>PASSIVE</x:v>
      </x:c>
      <x:c r="J338" s="15" t="str">
        <x:v>HOOK_ATTACK_RESPONSE_WINDOW</x:v>
      </x:c>
      <x:c r="K338" s="15" t="str">
        <x:v>&amp;"ON_ATTACK_RESPONSE_WINDOW"</x:v>
      </x:c>
      <x:c r="L338" s="15" t="n">
        <x:v>100</x:v>
      </x:c>
      <x:c r="M338" s="15" t="str">
        <x:v>[
    {
        "op": &amp;"SOURCE_OWNER_IS_TARGET"
    }
]</x:v>
      </x:c>
      <x:c r="N338" s="15" t="str">
        <x:v>[
    {
        "op": &amp;"NO_TARGET"
    }
]</x:v>
      </x:c>
      <x:c r="O338" s="15" t="str">
        <x:v>[]</x:v>
      </x:c>
      <x:c r="P338" s="15" t="str">
        <x:v>[
    {
        "type": &amp;"CUSTOM_EFFECT_CHECK_TEXT",
        "params": {
            "source_card_id": "$source.card_instance_id"
        }
    }
]</x:v>
      </x:c>
      <x:c r="Q338" s="15" t="str">
        <x:v>var EFFECT_E0337 := CardEffect.new()
EFFECT_E0337.effect_id = &amp;"E0337"
EFFECT_E0337.display_name = "约书亚｜每回合1次，我方攻击或被攻击时，可以选择其一："
EFFECT_E0337.mode = EffectConst.MODE_PASSIVE
EFFECT_E0337.hook = EffectConst.HOOK_ATTACK_RESPONSE_WINDOW
EFFECT_E0337.priority = 100
EFFECT_E0337.once_per_turn_key = &amp;"E0337_ONCE" if true else &amp;""
EFFECT_E0337.conditions = [
    {
        "op": &amp;"SOURCE_OWNER_IS_TARGET"
    }
]
EFFECT_E0337.target_rules = [
    {
        "op": &amp;"NO_TARGET"
    }
]
EFFECT_E0337.costs = []
EFFECT_E0337.actions = [
    {
        "type": &amp;"CUSTOM_EFFECT_CHECK_TEXT",
        "params": {
            "source_card_id": "$source.card_instance_id"
        }
    }
]
EFFECT_E0337.description = "每回合1次，我方攻击或被攻击时，可以选择其一："
</x:v>
      </x:c>
      <x:c r="R338" s="15" t="str">
        <x:v>存在分支选择/条件分支</x:v>
      </x:c>
    </x:row>
    <x:row r="339" ht="42" customHeight="1">
      <x:c r="A339" s="15" t="str">
        <x:v>EFFECT_E0338</x:v>
      </x:c>
      <x:c r="B339" s="15" t="str">
        <x:v>E0338</x:v>
      </x:c>
      <x:c r="C339" s="15" t="str">
        <x:v>机师牌</x:v>
      </x:c>
      <x:c r="D339" s="15" t="str">
        <x:v>约书亚</x:v>
      </x:c>
      <x:c r="E339" s="15" t="str">
        <x:v>秩序/研究员/\</x:v>
      </x:c>
      <x:c r="F339" s="15" t="str">
        <x:v>SR</x:v>
      </x:c>
      <x:c r="G339" s="15" t="str">
        <x:v>费用9/行动牌上限4/回合攻击数1</x:v>
      </x:c>
      <x:c r="H339" s="15" t="str">
        <x:v>立即抽1张装备牌设置到区域上（否则立即弃置）</x:v>
      </x:c>
      <x:c r="I339" s="15" t="str">
        <x:v>ACTIVE</x:v>
      </x:c>
      <x:c r="J339" s="15" t="str">
        <x:v>HOOK_OWNER_MAIN_PHASE</x:v>
      </x:c>
      <x:c r="K339" s="15" t="str">
        <x:v>&amp;"ON_OWNER_MAIN_PHASE"</x:v>
      </x:c>
      <x:c r="L339" s="15" t="n">
        <x:v>100</x:v>
      </x:c>
      <x:c r="M339" s="15" t="str">
        <x:v>[
    {
        "op": &amp;"IS_OWNER_MAIN_PHASE"
    }
]</x:v>
      </x:c>
      <x:c r="N339" s="15" t="str">
        <x:v>[
    {
        "op": &amp;"TARGET_SLOT_EXISTS",
        "payload_key": "slot_id"
    }
]</x:v>
      </x:c>
      <x:c r="O339" s="15" t="str">
        <x:v>[]</x:v>
      </x:c>
      <x:c r="P339" s="15" t="str">
        <x:v>[
    {
        "type": &amp;"DRAW_EQUIPMENT",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339" s="15" t="str">
        <x:v>var EFFECT_E0338 := CardEffect.new()
EFFECT_E0338.effect_id = &amp;"E0338"
EFFECT_E0338.display_name = "约书亚｜立即抽1张装备牌设置到区域上（否则立即弃置）"
EFFECT_E0338.mode = EffectConst.MODE_ACTIVE
EFFECT_E0338.hook = EffectConst.HOOK_OWNER_MAIN_PHASE
EFFECT_E0338.priority = 100
EFFECT_E0338.once_per_turn_key = &amp;"E0338_ONCE" if false else &amp;""
EFFECT_E0338.conditions = [
    {
        "op": &amp;"IS_OWNER_MAIN_PHASE"
    }
]
EFFECT_E0338.target_rules = [
    {
        "op": &amp;"TARGET_SLOT_EXISTS",
        "payload_key": "slot_id"
    }
]
EFFECT_E0338.costs = []
EFFECT_E0338.actions = [
    {
        "type": &amp;"DRAW_EQUIPMENT",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EFFECT_E0338.description = "立即抽1张装备牌设置到区域上（否则立即弃置）"
</x:v>
      </x:c>
      <x:c r="R339" s="15" t="str">
        <x:v>存在分支选择/条件分支</x:v>
      </x:c>
    </x:row>
    <x:row r="340" ht="42" customHeight="1">
      <x:c r="A340" s="15" t="str">
        <x:v>EFFECT_E0339</x:v>
      </x:c>
      <x:c r="B340" s="15" t="str">
        <x:v>E0339</x:v>
      </x:c>
      <x:c r="C340" s="15" t="str">
        <x:v>机师牌</x:v>
      </x:c>
      <x:c r="D340" s="15" t="str">
        <x:v>约书亚</x:v>
      </x:c>
      <x:c r="E340" s="15" t="str">
        <x:v>秩序/研究员/\</x:v>
      </x:c>
      <x:c r="F340" s="15" t="str">
        <x:v>SR</x:v>
      </x:c>
      <x:c r="G340" s="15" t="str">
        <x:v>费用9/行动牌上限4/回合攻击数1</x:v>
      </x:c>
      <x:c r="H340" s="15" t="str">
        <x:v>立即设置1张处于于备用区的装备牌</x:v>
      </x:c>
      <x:c r="I340" s="15" t="str">
        <x:v>ACTIVE</x:v>
      </x:c>
      <x:c r="J340" s="15" t="str">
        <x:v>HOOK_OWNER_MAIN_PHASE</x:v>
      </x:c>
      <x:c r="K340" s="15" t="str">
        <x:v>&amp;"ON_OWNER_MAIN_PHASE"</x:v>
      </x:c>
      <x:c r="L340" s="15" t="n">
        <x:v>100</x:v>
      </x:c>
      <x:c r="M340" s="15" t="str">
        <x:v>[
    {
        "op": &amp;"IS_OWNER_MAIN_PHASE"
    }
]</x:v>
      </x:c>
      <x:c r="N340" s="15" t="str">
        <x:v>[
    {
        "op": &amp;"NO_TARGET"
    }
]</x:v>
      </x:c>
      <x:c r="O340" s="15" t="str">
        <x:v>[]</x:v>
      </x:c>
      <x:c r="P340" s="15" t="str">
        <x:v>[
    {
        "type": &amp;"CUSTOM_EFFECT_CHECK_TEXT",
        "params": {
            "source_card_id": "$source.card_instance_id"
        }
    }
]</x:v>
      </x:c>
      <x:c r="Q340" s="15" t="str">
        <x:v>var EFFECT_E0339 := CardEffect.new()
EFFECT_E0339.effect_id = &amp;"E0339"
EFFECT_E0339.display_name = "约书亚｜立即设置1张处于于备用区的装备牌"
EFFECT_E0339.mode = EffectConst.MODE_ACTIVE
EFFECT_E0339.hook = EffectConst.HOOK_OWNER_MAIN_PHASE
EFFECT_E0339.priority = 100
EFFECT_E0339.once_per_turn_key = &amp;"E0339_ONCE" if false else &amp;""
EFFECT_E0339.conditions = [
    {
        "op": &amp;"IS_OWNER_MAIN_PHASE"
    }
]
EFFECT_E0339.target_rules = [
    {
        "op": &amp;"NO_TARGET"
    }
]
EFFECT_E0339.costs = []
EFFECT_E0339.actions = [
    {
        "type": &amp;"CUSTOM_EFFECT_CHECK_TEXT",
        "params": {
            "source_card_id": "$source.card_instance_id"
        }
    }
]
EFFECT_E0339.description = "立即设置1张处于于备用区的装备牌"
</x:v>
      </x:c>
      <x:c r="R340" s="15" t="str">
        <x:v>可直接作为 CardEffect 数据骨架使用</x:v>
      </x:c>
    </x:row>
    <x:row r="341" ht="42" customHeight="1">
      <x:c r="A341" s="15" t="str">
        <x:v>EFFECT_E0340</x:v>
      </x:c>
      <x:c r="B341" s="15" t="str">
        <x:v>E0340</x:v>
      </x:c>
      <x:c r="C341" s="15" t="str">
        <x:v>机师牌</x:v>
      </x:c>
      <x:c r="D341" s="15" t="str">
        <x:v>伊万</x:v>
      </x:c>
      <x:c r="E341" s="15" t="str">
        <x:v>混乱/恐暴徒/\</x:v>
      </x:c>
      <x:c r="F341" s="15" t="str">
        <x:v>SR</x:v>
      </x:c>
      <x:c r="G341" s="15" t="str">
        <x:v>费用11/行动牌上限5/回合攻击数1</x:v>
      </x:c>
      <x:c r="H341" s="15" t="str">
        <x:v>每回合1次，可以将1张行动牌当作设陷使用</x:v>
      </x:c>
      <x:c r="I341" s="15" t="str">
        <x:v>PASSIVE</x:v>
      </x:c>
      <x:c r="J341" s="15" t="str">
        <x:v>HOOK_ACTION_CARD_PLAYED</x:v>
      </x:c>
      <x:c r="K341" s="15" t="str">
        <x:v>&amp;"ON_ACTION_CARD_PLAYED"</x:v>
      </x:c>
      <x:c r="L341" s="15" t="n">
        <x:v>100</x:v>
      </x:c>
      <x:c r="M341" s="15" t="str">
        <x:v>[
    {
        "op": &amp;"HAS_ACTION_CARD_IN_HAND",
        "card_id": "$payload.selected_action_card_id"
    }
]</x:v>
      </x:c>
      <x:c r="N341" s="15" t="str">
        <x:v>[
    {
        "op": &amp;"NO_TARGET"
    }
]</x:v>
      </x:c>
      <x:c r="O341" s="15" t="str">
        <x:v>[
    {
        "type": &amp;"DISCARD_ACTION_CARD",
        "card_id": "$payload.selected_action_card_id"
    }
]</x:v>
      </x:c>
      <x:c r="P341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41" s="15" t="str">
        <x:v>var EFFECT_E0340 := CardEffect.new()
EFFECT_E0340.effect_id = &amp;"E0340"
EFFECT_E0340.display_name = "伊万｜每回合1次，可以将1张行动牌当作设陷使用"
EFFECT_E0340.mode = EffectConst.MODE_PASSIVE
EFFECT_E0340.hook = EffectConst.HOOK_ACTION_CARD_PLAYED
EFFECT_E0340.priority = 100
EFFECT_E0340.once_per_turn_key = &amp;"E0340_ONCE" if true else &amp;""
EFFECT_E0340.conditions = [
    {
        "op": &amp;"HAS_ACTION_CARD_IN_HAND",
        "card_id": "$payload.selected_action_card_id"
    }
]
EFFECT_E0340.target_rules = [
    {
        "op": &amp;"NO_TARGET"
    }
]
EFFECT_E0340.costs = [
    {
        "type": &amp;"DISCARD_ACTION_CARD",
        "card_id": "$payload.selected_action_card_id"
    }
]
EFFECT_E0340.actions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EFFECT_E0340.description = "每回合1次，可以将1张行动牌当作设陷使用"
</x:v>
      </x:c>
      <x:c r="R341" s="15" t="str">
        <x:v>可直接作为 CardEffect 数据骨架使用</x:v>
      </x:c>
    </x:row>
    <x:row r="342" ht="42" customHeight="1">
      <x:c r="A342" s="15" t="str">
        <x:v>EFFECT_E0341</x:v>
      </x:c>
      <x:c r="B342" s="15" t="str">
        <x:v>E0341</x:v>
      </x:c>
      <x:c r="C342" s="15" t="str">
        <x:v>机师牌</x:v>
      </x:c>
      <x:c r="D342" s="15" t="str">
        <x:v>伊万</x:v>
      </x:c>
      <x:c r="E342" s="15" t="str">
        <x:v>混乱/恐暴徒/\</x:v>
      </x:c>
      <x:c r="F342" s="15" t="str">
        <x:v>SR</x:v>
      </x:c>
      <x:c r="G342" s="15" t="str">
        <x:v>费用11/行动牌上限5/回合攻击数1</x:v>
      </x:c>
      <x:c r="H342" s="15" t="str">
        <x:v>我方使用的设陷共有4次机会设置陷阱</x:v>
      </x:c>
      <x:c r="I342" s="15" t="str">
        <x:v>ACTIVE</x:v>
      </x:c>
      <x:c r="J342" s="15" t="str">
        <x:v>HOOK_OWNER_MAIN_PHASE</x:v>
      </x:c>
      <x:c r="K342" s="15" t="str">
        <x:v>&amp;"ON_OWNER_MAIN_PHASE"</x:v>
      </x:c>
      <x:c r="L342" s="15" t="n">
        <x:v>100</x:v>
      </x:c>
      <x:c r="M342" s="15" t="str">
        <x:v>[
    {
        "op": &amp;"IS_OWNER_MAIN_PHASE"
    }
]</x:v>
      </x:c>
      <x:c r="N342" s="15" t="str">
        <x:v>[
    {
        "op": &amp;"NO_TARGET"
    }
]</x:v>
      </x:c>
      <x:c r="O342" s="15" t="str">
        <x:v>[]</x:v>
      </x:c>
      <x:c r="P342" s="15" t="str">
        <x:v>[
    {
        "type": &amp;"PLACE_OR_TRIGGER_TRAP",
        "params": {
            "source_card_id": "$source.card_instance_id"
        }
    }
]</x:v>
      </x:c>
      <x:c r="Q342" s="15" t="str">
        <x:v>var EFFECT_E0341 := CardEffect.new()
EFFECT_E0341.effect_id = &amp;"E0341"
EFFECT_E0341.display_name = "伊万｜我方使用的设陷共有4次机会设置陷阱"
EFFECT_E0341.mode = EffectConst.MODE_ACTIVE
EFFECT_E0341.hook = EffectConst.HOOK_OWNER_MAIN_PHASE
EFFECT_E0341.priority = 100
EFFECT_E0341.once_per_turn_key = &amp;"E0341_ONCE" if false else &amp;""
EFFECT_E0341.conditions = [
    {
        "op": &amp;"IS_OWNER_MAIN_PHASE"
    }
]
EFFECT_E0341.target_rules = [
    {
        "op": &amp;"NO_TARGET"
    }
]
EFFECT_E0341.costs = []
EFFECT_E0341.actions = [
    {
        "type": &amp;"PLACE_OR_TRIGGER_TRAP",
        "params": {
            "source_card_id": "$source.card_instance_id"
        }
    }
]
EFFECT_E0341.description = "我方使用的设陷共有4次机会设置陷阱"
</x:v>
      </x:c>
      <x:c r="R342" s="15" t="str">
        <x:v>可直接作为 CardEffect 数据骨架使用</x:v>
      </x:c>
    </x:row>
    <x:row r="343" ht="42" customHeight="1">
      <x:c r="A343" s="15" t="str">
        <x:v>EFFECT_E0342</x:v>
      </x:c>
      <x:c r="B343" s="15" t="str">
        <x:v>E0342</x:v>
      </x:c>
      <x:c r="C343" s="15" t="str">
        <x:v>机师牌</x:v>
      </x:c>
      <x:c r="D343" s="15" t="str">
        <x:v>伊万</x:v>
      </x:c>
      <x:c r="E343" s="15" t="str">
        <x:v>混乱/恐暴徒/\</x:v>
      </x:c>
      <x:c r="F343" s="15" t="str">
        <x:v>SR</x:v>
      </x:c>
      <x:c r="G343" s="15" t="str">
        <x:v>费用11/行动牌上限5/回合攻击数1</x:v>
      </x:c>
      <x:c r="H343" s="15" t="str">
        <x:v>陷阱对我方仅会造成伤害，不会设置损伤</x:v>
      </x:c>
      <x:c r="I343" s="15" t="str">
        <x:v>PASSIVE</x:v>
      </x:c>
      <x:c r="J343" s="15" t="str">
        <x:v>HOOK_DAMAGE_MODIFIER_WINDOW</x:v>
      </x:c>
      <x:c r="K343" s="15" t="str">
        <x:v>&amp;"ON_DAMAGE_MODIFIER_WINDOW"</x:v>
      </x:c>
      <x:c r="L343" s="15" t="n">
        <x:v>100</x:v>
      </x:c>
      <x:c r="M343" s="15" t="str">
        <x:v>[
    {
        "op": &amp;"ALWAYS"
    }
]</x:v>
      </x:c>
      <x:c r="N343" s="15" t="str">
        <x:v>[
    {
        "op": &amp;"TARGET_SLOT_EXISTS",
        "payload_key": "slot_id"
    }
]</x:v>
      </x:c>
      <x:c r="O343" s="15" t="str">
        <x:v>[]</x:v>
      </x:c>
      <x:c r="P343" s="15" t="str">
        <x:v>[
    {
        "type": &amp;"PLACE_OR_TRIGGER_TRAP",
        "params": {
            "source_card_id": "$source.card_instance_id"
        }
    }
]</x:v>
      </x:c>
      <x:c r="Q343" s="15" t="str">
        <x:v>var EFFECT_E0342 := CardEffect.new()
EFFECT_E0342.effect_id = &amp;"E0342"
EFFECT_E0342.display_name = "伊万｜陷阱对我方仅会造成伤害，不会设置损伤"
EFFECT_E0342.mode = EffectConst.MODE_PASSIVE
EFFECT_E0342.hook = EffectConst.HOOK_DAMAGE_MODIFIER_WINDOW
EFFECT_E0342.priority = 100
EFFECT_E0342.once_per_turn_key = &amp;"E0342_ONCE" if false else &amp;""
EFFECT_E0342.conditions = [
    {
        "op": &amp;"ALWAYS"
    }
]
EFFECT_E0342.target_rules = [
    {
        "op": &amp;"TARGET_SLOT_EXISTS",
        "payload_key": "slot_id"
    }
]
EFFECT_E0342.costs = []
EFFECT_E0342.actions = [
    {
        "type": &amp;"PLACE_OR_TRIGGER_TRAP",
        "params": {
            "source_card_id": "$source.card_instance_id"
        }
    }
]
EFFECT_E0342.description = "陷阱对我方仅会造成伤害，不会设置损伤"
</x:v>
      </x:c>
      <x:c r="R343" s="15" t="str">
        <x:v>可直接作为 CardEffect 数据骨架使用</x:v>
      </x:c>
    </x:row>
    <x:row r="344" ht="42" customHeight="1">
      <x:c r="A344" s="15" t="str">
        <x:v>EFFECT_E0343</x:v>
      </x:c>
      <x:c r="B344" s="15" t="str">
        <x:v>E0343</x:v>
      </x:c>
      <x:c r="C344" s="15" t="str">
        <x:v>机师牌</x:v>
      </x:c>
      <x:c r="D344" s="15" t="str">
        <x:v>维罗妮卡</x:v>
      </x:c>
      <x:c r="E344" s="15" t="str">
        <x:v>混乱/军阀/\</x:v>
      </x:c>
      <x:c r="F344" s="15" t="str">
        <x:v>SR</x:v>
      </x:c>
      <x:c r="G344" s="15" t="str">
        <x:v>费用10/行动牌上限5/回合攻击数1</x:v>
      </x:c>
      <x:c r="H344" s="15" t="str">
        <x:v>4+X格范围内的其他机甲获得金币时（X初始为0，我方每次给予其他机甲金币会使X数值+1），我方获得其中的一半金币（向下取整）</x:v>
      </x:c>
      <x:c r="I344" s="15" t="str">
        <x:v>ACTIVE</x:v>
      </x:c>
      <x:c r="J344" s="15" t="str">
        <x:v>HOOK_OWNER_MAIN_PHASE</x:v>
      </x:c>
      <x:c r="K344" s="15" t="str">
        <x:v>&amp;"ON_OWNER_MAIN_PHASE"</x:v>
      </x:c>
      <x:c r="L344" s="15" t="n">
        <x:v>100</x:v>
      </x:c>
      <x:c r="M344" s="15" t="str">
        <x:v>[
    {
        "op": &amp;"IS_OWNER_MAIN_PHASE"
    }
]</x:v>
      </x:c>
      <x:c r="N344" s="15" t="str">
        <x:v>[
    {
        "op": &amp;"TARGET_IS_MECH",
        "payload_key": "target_id"
    }
]</x:v>
      </x:c>
      <x:c r="O344" s="15" t="str">
        <x:v>[]</x:v>
      </x:c>
      <x:c r="P344" s="15" t="str">
        <x:v>[
    {
        "type": &amp;"GAIN_GOLD",
        "params": {
            "player_id": "$source.owner_player_id",
            "amount": "$effect.amount"
        }
    }
]</x:v>
      </x:c>
      <x:c r="Q344" s="15" t="str">
        <x:v>var EFFECT_E0343 := CardEffect.new()
EFFECT_E0343.effect_id = &amp;"E0343"
EFFECT_E0343.display_name = "维罗妮卡｜4+X格范围内的其他机甲获得金币时（X初始为0，我方每次给予其他机甲金币会使X数值+1），我方获得其中的一半金币（向下取整）"
EFFECT_E0343.mode = EffectConst.MODE_ACTIVE
EFFECT_E0343.hook = EffectConst.HOOK_OWNER_MAIN_PHASE
EFFECT_E0343.priority = 100
EFFECT_E0343.once_per_turn_key = &amp;"E0343_ONCE" if false else &amp;""
EFFECT_E0343.conditions = [
    {
        "op": &amp;"IS_OWNER_MAIN_PHASE"
    }
]
EFFECT_E0343.target_rules = [
    {
        "op": &amp;"TARGET_IS_MECH",
        "payload_key": "target_id"
    }
]
EFFECT_E0343.costs = []
EFFECT_E0343.actions = [
    {
        "type": &amp;"GAIN_GOLD",
        "params": {
            "player_id": "$source.owner_player_id",
            "amount": "$effect.amount"
        }
    }
]
EFFECT_E0343.description = "4+X格范围内的其他机甲获得金币时（X初始为0，我方每次给予其他机甲金币会使X数值+1），我方获得其中的一半金币（向下取整）"
</x:v>
      </x:c>
      <x:c r="R344" s="15" t="str">
        <x:v>动作参数含占位符，需在录入具体数值时补充</x:v>
      </x:c>
    </x:row>
    <x:row r="345" ht="42" customHeight="1">
      <x:c r="A345" s="15" t="str">
        <x:v>EFFECT_E0344</x:v>
      </x:c>
      <x:c r="B345" s="15" t="str">
        <x:v>E0344</x:v>
      </x:c>
      <x:c r="C345" s="15" t="str">
        <x:v>机师牌</x:v>
      </x:c>
      <x:c r="D345" s="15" t="str">
        <x:v>维罗妮卡</x:v>
      </x:c>
      <x:c r="E345" s="15" t="str">
        <x:v>混乱/军阀/\</x:v>
      </x:c>
      <x:c r="F345" s="15" t="str">
        <x:v>SR</x:v>
      </x:c>
      <x:c r="G345" s="15" t="str">
        <x:v>费用10/行动牌上限5/回合攻击数1</x:v>
      </x:c>
      <x:c r="H345" s="15" t="str">
        <x:v>我方回合1次，给予4+X格范围内的任意其他机甲2金币，之后使其可以依次使用1张行动牌</x:v>
      </x:c>
      <x:c r="I345" s="15" t="str">
        <x:v>PASSIVE</x:v>
      </x:c>
      <x:c r="J345" s="15" t="str">
        <x:v>HOOK_ACTION_CARD_PLAYED</x:v>
      </x:c>
      <x:c r="K345" s="15" t="str">
        <x:v>&amp;"ON_ACTION_CARD_PLAYED"</x:v>
      </x:c>
      <x:c r="L345" s="15" t="n">
        <x:v>100</x:v>
      </x:c>
      <x:c r="M345" s="15" t="str">
        <x:v>[
    {
        "op": &amp;"ALWAYS"
    }
]</x:v>
      </x:c>
      <x:c r="N345" s="15" t="str">
        <x:v>[
    {
        "op": &amp;"TARGET_IS_MECH",
        "payload_key": "target_id"
    }
]</x:v>
      </x:c>
      <x:c r="O345" s="15" t="str">
        <x:v>[]</x:v>
      </x:c>
      <x:c r="P345" s="15" t="str">
        <x:v>[
    {
        "type": &amp;"CUSTOM_EFFECT_CHECK_TEXT",
        "params": {
            "source_card_id": "$source.card_instance_id"
        }
    }
]</x:v>
      </x:c>
      <x:c r="Q345" s="15" t="str">
        <x:v>var EFFECT_E0344 := CardEffect.new()
EFFECT_E0344.effect_id = &amp;"E0344"
EFFECT_E0344.display_name = "维罗妮卡｜我方回合1次，给予4+X格范围内的任意其他机甲2金币，之后使其可以依次使用1张行动牌"
EFFECT_E0344.mode = EffectConst.MODE_PASSIVE
EFFECT_E0344.hook = EffectConst.HOOK_ACTION_CARD_PLAYED
EFFECT_E0344.priority = 100
EFFECT_E0344.once_per_turn_key = &amp;"E0344_ONCE" if false else &amp;""
EFFECT_E0344.conditions = [
    {
        "op": &amp;"ALWAYS"
    }
]
EFFECT_E0344.target_rules = [
    {
        "op": &amp;"TARGET_IS_MECH",
        "payload_key": "target_id"
    }
]
EFFECT_E0344.costs = []
EFFECT_E0344.actions = [
    {
        "type": &amp;"CUSTOM_EFFECT_CHECK_TEXT",
        "params": {
            "source_card_id": "$source.card_instance_id"
        }
    }
]
EFFECT_E0344.description = "我方回合1次，给予4+X格范围内的任意其他机甲2金币，之后使其可以依次使用1张行动牌"
</x:v>
      </x:c>
      <x:c r="R345" s="15" t="str">
        <x:v>可直接作为 CardEffect 数据骨架使用</x:v>
      </x:c>
    </x:row>
    <x:row r="346" ht="42" customHeight="1">
      <x:c r="A346" s="15" t="str">
        <x:v>EFFECT_E0345</x:v>
      </x:c>
      <x:c r="B346" s="15" t="str">
        <x:v>E0345</x:v>
      </x:c>
      <x:c r="C346" s="15" t="str">
        <x:v>机师牌</x:v>
      </x:c>
      <x:c r="D346" s="15" t="str">
        <x:v>乌尔</x:v>
      </x:c>
      <x:c r="E346" s="15" t="str">
        <x:v>混乱/军阀/\</x:v>
      </x:c>
      <x:c r="F346" s="15" t="str">
        <x:v>SR</x:v>
      </x:c>
      <x:c r="G346" s="15" t="str">
        <x:v>费用10/行动牌上限3/回合攻击数1</x:v>
      </x:c>
      <x:c r="H346" s="15" t="str">
        <x:v>每个回合开始时，可以宣言1种行动牌类型(攻击，迎击，辅助)，若在本回合使用/弃置了宣言类型的行动牌，则我方之后获得之并抽1张行动牌</x:v>
      </x:c>
      <x:c r="I346" s="15" t="str">
        <x:v>PASSIVE</x:v>
      </x:c>
      <x:c r="J346" s="15" t="str">
        <x:v>HOOK_ACTION_CARD_PLAYED</x:v>
      </x:c>
      <x:c r="K346" s="15" t="str">
        <x:v>&amp;"ON_ACTION_CARD_PLAYED"</x:v>
      </x:c>
      <x:c r="L346" s="15" t="n">
        <x:v>100</x:v>
      </x:c>
      <x:c r="M346" s="15" t="str">
        <x:v>[
    {
        "op": &amp;"ALWAYS"
    }
]</x:v>
      </x:c>
      <x:c r="N346" s="15" t="str">
        <x:v>[
    {
        "op": &amp;"NO_TARGET"
    }
]</x:v>
      </x:c>
      <x:c r="O346" s="15" t="str">
        <x:v>[]</x:v>
      </x:c>
      <x:c r="P346" s="15" t="str">
        <x:v>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</x:v>
      </x:c>
      <x:c r="Q346" s="15" t="str">
        <x:v>var EFFECT_E0345 := CardEffect.new()
EFFECT_E0345.effect_id = &amp;"E0345"
EFFECT_E0345.display_name = "乌尔｜每个回合开始时，可以宣言1种行动牌类型(攻击，迎击，辅助)，若在本回合使用/弃置了宣言类型的行动牌，则我方之后获得之并抽1张行动牌"
EFFECT_E0345.mode = EffectConst.MODE_PASSIVE
EFFECT_E0345.hook = EffectConst.HOOK_ACTION_CARD_PLAYED
EFFECT_E0345.priority = 100
EFFECT_E0345.once_per_turn_key = &amp;"E0345_ONCE" if false else &amp;""
EFFECT_E0345.conditions = [
    {
        "op": &amp;"ALWAYS"
    }
]
EFFECT_E0345.target_rules = [
    {
        "op": &amp;"NO_TARGET"
    }
]
EFFECT_E0345.costs = []
EFFECT_E0345.actions = 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
EFFECT_E0345.description = "每个回合开始时，可以宣言1种行动牌类型(攻击，迎击，辅助)，若在本回合使用/弃置了宣言类型的行动牌，则我方之后获得之并抽1张行动牌"
</x:v>
      </x:c>
      <x:c r="R346" s="15" t="str">
        <x:v>存在分支选择/条件分支</x:v>
      </x:c>
    </x:row>
    <x:row r="347" ht="42" customHeight="1">
      <x:c r="A347" s="15" t="str">
        <x:v>EFFECT_E0346</x:v>
      </x:c>
      <x:c r="B347" s="15" t="str">
        <x:v>E0346</x:v>
      </x:c>
      <x:c r="C347" s="15" t="str">
        <x:v>机师牌</x:v>
      </x:c>
      <x:c r="D347" s="15" t="str">
        <x:v>克劳德</x:v>
      </x:c>
      <x:c r="E347" s="15" t="str">
        <x:v>联邦/少尉/\</x:v>
      </x:c>
      <x:c r="F347" s="15" t="str">
        <x:v>R</x:v>
      </x:c>
      <x:c r="G347" s="15" t="str">
        <x:v>费用6/行动牌上限4/回合攻击数1</x:v>
      </x:c>
      <x:c r="H347" s="15" t="str">
        <x:v>使用远程武器攻击时，范围+1</x:v>
      </x:c>
      <x:c r="I347" s="15" t="str">
        <x:v>PASSIVE</x:v>
      </x:c>
      <x:c r="J347" s="15" t="str">
        <x:v>HOOK_ATTACK_MODIFIER_WINDOW</x:v>
      </x:c>
      <x:c r="K347" s="15" t="str">
        <x:v>&amp;"ON_ATTACK_MODIFIER_WINDOW"</x:v>
      </x:c>
      <x:c r="L347" s="15" t="n">
        <x:v>100</x:v>
      </x:c>
      <x:c r="M347" s="15" t="str">
        <x:v>[
    {
        "op": &amp;"SOURCE_OWNER_IS_ATTACKER"
    },
    {
        "op": &amp;"PAYLOAD_WEAPON_HAS_TAG",
        "weapon_id": "$payload.weapon_id",
        "tag": &amp;"远程武器"
    }
]</x:v>
      </x:c>
      <x:c r="N347" s="15" t="str">
        <x:v>[
    {
        "op": &amp;"NO_TARGET"
    }
]</x:v>
      </x:c>
      <x:c r="O347" s="15" t="str">
        <x:v>[]</x:v>
      </x:c>
      <x:c r="P347" s="15" t="str">
        <x:v>[
    {
        "type": &amp;"MODIFY_ATTACK_RANGE",
        "params": {
            "attack_id": "$payload.attack_id",
            "delta": "$effect.delta",
            "duration": &amp;"THIS_ATTACK"
        }
    }
]</x:v>
      </x:c>
      <x:c r="Q347" s="15" t="str">
        <x:v>var EFFECT_E0346 := CardEffect.new()
EFFECT_E0346.effect_id = &amp;"E0346"
EFFECT_E0346.display_name = "克劳德｜使用远程武器攻击时，范围+1"
EFFECT_E0346.mode = EffectConst.MODE_PASSIVE
EFFECT_E0346.hook = EffectConst.HOOK_ATTACK_MODIFIER_WINDOW
EFFECT_E0346.priority = 100
EFFECT_E0346.once_per_turn_key = &amp;"E0346_ONCE" if false else &amp;""
EFFECT_E0346.conditions = [
    {
        "op": &amp;"SOURCE_OWNER_IS_ATTACKER"
    },
    {
        "op": &amp;"PAYLOAD_WEAPON_HAS_TAG",
        "weapon_id": "$payload.weapon_id",
        "tag": &amp;"远程武器"
    }
]
EFFECT_E0346.target_rules = [
    {
        "op": &amp;"NO_TARGET"
    }
]
EFFECT_E0346.costs = []
EFFECT_E0346.actions = [
    {
        "type": &amp;"MODIFY_ATTACK_RANGE",
        "params": {
            "attack_id": "$payload.attack_id",
            "delta": "$effect.delta",
            "duration": &amp;"THIS_ATTACK"
        }
    }
]
EFFECT_E0346.description = "使用远程武器攻击时，范围+1"
</x:v>
      </x:c>
      <x:c r="R347" s="15" t="str">
        <x:v>动作参数含占位符，需在录入具体数值时补充</x:v>
      </x:c>
    </x:row>
    <x:row r="348" ht="42" customHeight="1">
      <x:c r="A348" s="15" t="str">
        <x:v>EFFECT_E0347</x:v>
      </x:c>
      <x:c r="B348" s="15" t="str">
        <x:v>E0347</x:v>
      </x:c>
      <x:c r="C348" s="15" t="str">
        <x:v>机师牌</x:v>
      </x:c>
      <x:c r="D348" s="15" t="str">
        <x:v>克劳德</x:v>
      </x:c>
      <x:c r="E348" s="15" t="str">
        <x:v>联邦/少尉/\</x:v>
      </x:c>
      <x:c r="F348" s="15" t="str">
        <x:v>R</x:v>
      </x:c>
      <x:c r="G348" s="15" t="str">
        <x:v>费用6/行动牌上限4/回合攻击数1</x:v>
      </x:c>
      <x:c r="H348" s="15" t="str">
        <x:v>每回合1次，可以将1张行动牌当作聚能使用</x:v>
      </x:c>
      <x:c r="I348" s="15" t="str">
        <x:v>PASSIVE</x:v>
      </x:c>
      <x:c r="J348" s="15" t="str">
        <x:v>HOOK_ACTION_CARD_PLAYED</x:v>
      </x:c>
      <x:c r="K348" s="15" t="str">
        <x:v>&amp;"ON_ACTION_CARD_PLAYED"</x:v>
      </x:c>
      <x:c r="L348" s="15" t="n">
        <x:v>100</x:v>
      </x:c>
      <x:c r="M348" s="15" t="str">
        <x:v>[
    {
        "op": &amp;"HAS_ACTION_CARD_IN_HAND",
        "card_id": "$payload.selected_action_card_id"
    }
]</x:v>
      </x:c>
      <x:c r="N348" s="15" t="str">
        <x:v>[
    {
        "op": &amp;"NO_TARGET"
    }
]</x:v>
      </x:c>
      <x:c r="O348" s="15" t="str">
        <x:v>[
    {
        "type": &amp;"DISCARD_ACTION_CARD",
        "card_id": "$payload.selected_action_card_id"
    }
]</x:v>
      </x:c>
      <x:c r="P348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48" s="15" t="str">
        <x:v>var EFFECT_E0347 := CardEffect.new()
EFFECT_E0347.effect_id = &amp;"E0347"
EFFECT_E0347.display_name = "克劳德｜每回合1次，可以将1张行动牌当作聚能使用"
EFFECT_E0347.mode = EffectConst.MODE_PASSIVE
EFFECT_E0347.hook = EffectConst.HOOK_ACTION_CARD_PLAYED
EFFECT_E0347.priority = 100
EFFECT_E0347.once_per_turn_key = &amp;"E0347_ONCE" if true else &amp;""
EFFECT_E0347.conditions = [
    {
        "op": &amp;"HAS_ACTION_CARD_IN_HAND",
        "card_id": "$payload.selected_action_card_id"
    }
]
EFFECT_E0347.target_rules = [
    {
        "op": &amp;"NO_TARGET"
    }
]
EFFECT_E0347.costs = [
    {
        "type": &amp;"DISCARD_ACTION_CARD",
        "card_id": "$payload.selected_action_card_id"
    }
]
EFFECT_E0347.actions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EFFECT_E0347.description = "每回合1次，可以将1张行动牌当作聚能使用"
</x:v>
      </x:c>
      <x:c r="R348" s="15" t="str">
        <x:v>可直接作为 CardEffect 数据骨架使用</x:v>
      </x:c>
    </x:row>
    <x:row r="349" ht="42" customHeight="1">
      <x:c r="A349" s="15" t="str">
        <x:v>EFFECT_E0348</x:v>
      </x:c>
      <x:c r="B349" s="15" t="str">
        <x:v>E0348</x:v>
      </x:c>
      <x:c r="C349" s="15" t="str">
        <x:v>机师牌</x:v>
      </x:c>
      <x:c r="D349" s="15" t="str">
        <x:v>布鲁克</x:v>
      </x:c>
      <x:c r="E349" s="15" t="str">
        <x:v>联邦/中校/\</x:v>
      </x:c>
      <x:c r="F349" s="15" t="str">
        <x:v>R</x:v>
      </x:c>
      <x:c r="G349" s="15" t="str">
        <x:v>费用6/行动牌上限4/回合攻击数1</x:v>
      </x:c>
      <x:c r="H349" s="15" t="str">
        <x:v>每回合1次，可以将1张行动牌当作防御使用</x:v>
      </x:c>
      <x:c r="I349" s="15" t="str">
        <x:v>PASSIVE</x:v>
      </x:c>
      <x:c r="J349" s="15" t="str">
        <x:v>HOOK_ACTION_CARD_PLAYED</x:v>
      </x:c>
      <x:c r="K349" s="15" t="str">
        <x:v>&amp;"ON_ACTION_CARD_PLAYED"</x:v>
      </x:c>
      <x:c r="L349" s="15" t="n">
        <x:v>100</x:v>
      </x:c>
      <x:c r="M349" s="15" t="str">
        <x:v>[
    {
        "op": &amp;"HAS_ACTION_CARD_IN_HAND",
        "card_id": "$payload.selected_action_card_id"
    }
]</x:v>
      </x:c>
      <x:c r="N349" s="15" t="str">
        <x:v>[
    {
        "op": &amp;"NO_TARGET"
    }
]</x:v>
      </x:c>
      <x:c r="O349" s="15" t="str">
        <x:v>[
    {
        "type": &amp;"DISCARD_ACTION_CARD",
        "card_id": "$payload.selected_action_card_id"
    }
]</x:v>
      </x:c>
      <x:c r="P349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49" s="15" t="str">
        <x:v>var EFFECT_E0348 := CardEffect.new()
EFFECT_E0348.effect_id = &amp;"E0348"
EFFECT_E0348.display_name = "布鲁克｜每回合1次，可以将1张行动牌当作防御使用"
EFFECT_E0348.mode = EffectConst.MODE_PASSIVE
EFFECT_E0348.hook = EffectConst.HOOK_ACTION_CARD_PLAYED
EFFECT_E0348.priority = 100
EFFECT_E0348.once_per_turn_key = &amp;"E0348_ONCE" if true else &amp;""
EFFECT_E0348.conditions = [
    {
        "op": &amp;"HAS_ACTION_CARD_IN_HAND",
        "card_id": "$payload.selected_action_card_id"
    }
]
EFFECT_E0348.target_rules = [
    {
        "op": &amp;"NO_TARGET"
    }
]
EFFECT_E0348.costs = [
    {
        "type": &amp;"DISCARD_ACTION_CARD",
        "card_id": "$payload.selected_action_card_id"
    }
]
EFFECT_E0348.actions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EFFECT_E0348.description = "每回合1次，可以将1张行动牌当作防御使用"
</x:v>
      </x:c>
      <x:c r="R349" s="15" t="str">
        <x:v>可直接作为 CardEffect 数据骨架使用</x:v>
      </x:c>
    </x:row>
    <x:row r="350" ht="42" customHeight="1">
      <x:c r="A350" s="15" t="str">
        <x:v>EFFECT_E0349</x:v>
      </x:c>
      <x:c r="B350" s="15" t="str">
        <x:v>E0349</x:v>
      </x:c>
      <x:c r="C350" s="15" t="str">
        <x:v>机师牌</x:v>
      </x:c>
      <x:c r="D350" s="15" t="str">
        <x:v>布鲁克</x:v>
      </x:c>
      <x:c r="E350" s="15" t="str">
        <x:v>联邦/中校/\</x:v>
      </x:c>
      <x:c r="F350" s="15" t="str">
        <x:v>R</x:v>
      </x:c>
      <x:c r="G350" s="15" t="str">
        <x:v>费用6/行动牌上限4/回合攻击数1</x:v>
      </x:c>
      <x:c r="H350" s="15" t="str">
        <x:v>我方使用防御后，可以抽1张行动牌，并且下一个我方回合的攻击数+1(可叠加)</x:v>
      </x:c>
      <x:c r="I350" s="15" t="str">
        <x:v>PASSIVE</x:v>
      </x:c>
      <x:c r="J350" s="15" t="str">
        <x:v>HOOK_ACTION_CARD_PLAYED</x:v>
      </x:c>
      <x:c r="K350" s="15" t="str">
        <x:v>&amp;"ON_ACTION_CARD_PLAYED"</x:v>
      </x:c>
      <x:c r="L350" s="15" t="n">
        <x:v>100</x:v>
      </x:c>
      <x:c r="M350" s="15" t="str">
        <x:v>[
    {
        "op": &amp;"ALWAYS"
    }
]</x:v>
      </x:c>
      <x:c r="N350" s="15" t="str">
        <x:v>[
    {
        "op": &amp;"NO_TARGET"
    }
]</x:v>
      </x:c>
      <x:c r="O350" s="15" t="str">
        <x:v>[]</x:v>
      </x:c>
      <x:c r="P350" s="15" t="str">
        <x:v>[
    {
        "type": &amp;"DRAW_ACTION",
        "params": {
            "player_id": "$source.owner_player_id",
            "count": 1
        }
    }
]</x:v>
      </x:c>
      <x:c r="Q350" s="15" t="str">
        <x:v>var EFFECT_E0349 := CardEffect.new()
EFFECT_E0349.effect_id = &amp;"E0349"
EFFECT_E0349.display_name = "布鲁克｜我方使用防御后，可以抽1张行动牌，并且下一个我方回合的攻击数+1(可叠加)"
EFFECT_E0349.mode = EffectConst.MODE_PASSIVE
EFFECT_E0349.hook = EffectConst.HOOK_ACTION_CARD_PLAYED
EFFECT_E0349.priority = 100
EFFECT_E0349.once_per_turn_key = &amp;"E0349_ONCE" if false else &amp;""
EFFECT_E0349.conditions = [
    {
        "op": &amp;"ALWAYS"
    }
]
EFFECT_E0349.target_rules = [
    {
        "op": &amp;"NO_TARGET"
    }
]
EFFECT_E0349.costs = []
EFFECT_E0349.actions = [
    {
        "type": &amp;"DRAW_ACTION",
        "params": {
            "player_id": "$source.owner_player_id",
            "count": 1
        }
    }
]
EFFECT_E0349.description = "我方使用防御后，可以抽1张行动牌，并且下一个我方回合的攻击数+1(可叠加)"
</x:v>
      </x:c>
      <x:c r="R350" s="15" t="str">
        <x:v>可直接作为 CardEffect 数据骨架使用</x:v>
      </x:c>
    </x:row>
    <x:row r="351" ht="42" customHeight="1">
      <x:c r="A351" s="15" t="str">
        <x:v>EFFECT_E0350</x:v>
      </x:c>
      <x:c r="B351" s="15" t="str">
        <x:v>E0350</x:v>
      </x:c>
      <x:c r="C351" s="15" t="str">
        <x:v>机师牌</x:v>
      </x:c>
      <x:c r="D351" s="15" t="str">
        <x:v>莱特</x:v>
      </x:c>
      <x:c r="E351" s="15" t="str">
        <x:v>联邦/舰长/\</x:v>
      </x:c>
      <x:c r="F351" s="15" t="str">
        <x:v>R</x:v>
      </x:c>
      <x:c r="G351" s="15" t="str">
        <x:v>费用6/行动牌上限5/回合攻击数1</x:v>
      </x:c>
      <x:c r="H351" s="15" t="str">
        <x:v>我方回合1次，可以将任意张行动牌交给4格范围内1台其他机甲，每给出2张牌，之后我方和该机甲可以各抽1张行动牌，护甲+1（持续到下个我方回合开始）</x:v>
      </x:c>
      <x:c r="I351" s="15" t="str">
        <x:v>PASSIVE</x:v>
      </x:c>
      <x:c r="J351" s="15" t="str">
        <x:v>HOOK_TURN_START</x:v>
      </x:c>
      <x:c r="K351" s="15" t="str">
        <x:v>&amp;"ON_TURN_START"</x:v>
      </x:c>
      <x:c r="L351" s="15" t="n">
        <x:v>100</x:v>
      </x:c>
      <x:c r="M351" s="15" t="str">
        <x:v>[
    {
        "op": &amp;"SOURCE_OWNER_IS_ACTIVE_PLAYER"
    }
]</x:v>
      </x:c>
      <x:c r="N351" s="15" t="str">
        <x:v>[
    {
        "op": &amp;"TARGET_IS_MECH",
        "payload_key": "target_id"
    }
]</x:v>
      </x:c>
      <x:c r="O351" s="15" t="str">
        <x:v>[]</x:v>
      </x:c>
      <x:c r="P351" s="15" t="str">
        <x:v>[
    {
        "type": &amp;"DRAW_ACTION",
        "params": {
            "player_id": "$source.owner_player_id",
            "count": 1
        }
    },
    {
        "type": &amp;"MODIFY_ARMOR",
        "params": {
            "mech_id": "$source.mech_id",
            "slot_id": "$source.slot_id",
            "delta": "$effect.delta",
            "duration": &amp;"WHILE_ACTIVE"
        }
    },
    {
        "type": &amp;"TRANSFER_ACTION_CARDS",
        "params": {
            "source_card_id": "$source.card_instance_id"
        }
    }
]</x:v>
      </x:c>
      <x:c r="Q351" s="15" t="str">
        <x:v>var EFFECT_E0350 := CardEffect.new()
EFFECT_E0350.effect_id = &amp;"E0350"
EFFECT_E0350.display_name = "莱特｜我方回合1次，可以将任意张行动牌交给4格范围内1台其他机甲，每给出2张牌，之后我方和该机甲可以各抽1张行动牌，护甲+1（持续到下个我方回合开始）"
EFFECT_E0350.mode = EffectConst.MODE_PASSIVE
EFFECT_E0350.hook = EffectConst.HOOK_TURN_START
EFFECT_E0350.priority = 100
EFFECT_E0350.once_per_turn_key = &amp;"E0350_ONCE" if false else &amp;""
EFFECT_E0350.conditions = [
    {
        "op": &amp;"SOURCE_OWNER_IS_ACTIVE_PLAYER"
    }
]
EFFECT_E0350.target_rules = [
    {
        "op": &amp;"TARGET_IS_MECH",
        "payload_key": "target_id"
    }
]
EFFECT_E0350.costs = []
EFFECT_E0350.actions = [
    {
        "type": &amp;"DRAW_ACTION",
        "params": {
            "player_id": "$source.owner_player_id",
            "count": 1
        }
    },
    {
        "type": &amp;"MODIFY_ARMOR",
        "params": {
            "mech_id": "$source.mech_id",
            "slot_id": "$source.slot_id",
            "delta": "$effect.delta",
            "duration": &amp;"WHILE_ACTIVE"
        }
    },
    {
        "type": &amp;"TRANSFER_ACTION_CARDS",
        "params": {
            "source_card_id": "$source.card_instance_id"
        }
    }
]
EFFECT_E0350.description = "我方回合1次，可以将任意张行动牌交给4格范围内1台其他机甲，每给出2张牌，之后我方和该机甲可以各抽1张行动牌，护甲+1（持续到下个我方回合开始）"
</x:v>
      </x:c>
      <x:c r="R351" s="15" t="str">
        <x:v>复杂/嵌套效果，建议单独写 EffectResolver 并人工复核；动作参数含占位符，需在录入具体数值时补充</x:v>
      </x:c>
    </x:row>
    <x:row r="352" ht="42" customHeight="1">
      <x:c r="A352" s="15" t="str">
        <x:v>EFFECT_E0351</x:v>
      </x:c>
      <x:c r="B352" s="15" t="str">
        <x:v>E0351</x:v>
      </x:c>
      <x:c r="C352" s="15" t="str">
        <x:v>机师牌</x:v>
      </x:c>
      <x:c r="D352" s="15" t="str">
        <x:v>爱瑞娅</x:v>
      </x:c>
      <x:c r="E352" s="15" t="str">
        <x:v>联邦/书记/\</x:v>
      </x:c>
      <x:c r="F352" s="15" t="str">
        <x:v>R</x:v>
      </x:c>
      <x:c r="G352" s="15" t="str">
        <x:v>费用8/行动牌上限3/回合攻击数2</x:v>
      </x:c>
      <x:c r="H352" s="15" t="str">
        <x:v>我方回合1次，可以弃置1张行动牌使行动牌上限+2(持续到下个我方回合开始)</x:v>
      </x:c>
      <x:c r="I352" s="15" t="str">
        <x:v>PASSIVE</x:v>
      </x:c>
      <x:c r="J352" s="15" t="str">
        <x:v>HOOK_TURN_START</x:v>
      </x:c>
      <x:c r="K352" s="15" t="str">
        <x:v>&amp;"ON_TURN_START"</x:v>
      </x:c>
      <x:c r="L352" s="15" t="n">
        <x:v>100</x:v>
      </x:c>
      <x:c r="M352" s="15" t="str">
        <x:v>[
    {
        "op": &amp;"SOURCE_OWNER_IS_ACTIVE_PLAYER"
    }
]</x:v>
      </x:c>
      <x:c r="N352" s="15" t="str">
        <x:v>[
    {
        "op": &amp;"NO_TARGET"
    }
]</x:v>
      </x:c>
      <x:c r="O352" s="15" t="str">
        <x:v>[
    {
        "type": &amp;"DISCARD_ACTION_CARD",
        "card_id": "$payload.selected_action_card_id"
    }
]</x:v>
      </x:c>
      <x:c r="P352" s="15" t="str">
        <x:v>[
    {
        "type": &amp;"DISCARD_ACTION_CARD",
        "params": {
            "source_card_id": "$source.card_instance_id"
        }
    },
    {
        "type": &amp;"MODIFY_PLAYER_LIMITS",
        "params": {
            "source_card_id": "$source.card_instance_id"
        }
    }
]</x:v>
      </x:c>
      <x:c r="Q352" s="15" t="str">
        <x:v>var EFFECT_E0351 := CardEffect.new()
EFFECT_E0351.effect_id = &amp;"E0351"
EFFECT_E0351.display_name = "爱瑞娅｜我方回合1次，可以弃置1张行动牌使行动牌上限+2(持续到下个我方回合开始)"
EFFECT_E0351.mode = EffectConst.MODE_PASSIVE
EFFECT_E0351.hook = EffectConst.HOOK_TURN_START
EFFECT_E0351.priority = 100
EFFECT_E0351.once_per_turn_key = &amp;"E0351_ONCE" if false else &amp;""
EFFECT_E0351.conditions = [
    {
        "op": &amp;"SOURCE_OWNER_IS_ACTIVE_PLAYER"
    }
]
EFFECT_E0351.target_rules = [
    {
        "op": &amp;"NO_TARGET"
    }
]
EFFECT_E0351.costs = [
    {
        "type": &amp;"DISCARD_ACTION_CARD",
        "card_id": "$payload.selected_action_card_id"
    }
]
EFFECT_E0351.actions = [
    {
        "type": &amp;"DISCARD_ACTION_CARD",
        "params": {
            "source_card_id": "$source.card_instance_id"
        }
    },
    {
        "type": &amp;"MODIFY_PLAYER_LIMITS",
        "params": {
            "source_card_id": "$source.card_instance_id"
        }
    }
]
EFFECT_E0351.description = "我方回合1次，可以弃置1张行动牌使行动牌上限+2(持续到下个我方回合开始)"
</x:v>
      </x:c>
      <x:c r="R352" s="15" t="str">
        <x:v>可直接作为 CardEffect 数据骨架使用</x:v>
      </x:c>
    </x:row>
    <x:row r="353" ht="42" customHeight="1">
      <x:c r="A353" s="15" t="str">
        <x:v>EFFECT_E0352</x:v>
      </x:c>
      <x:c r="B353" s="15" t="str">
        <x:v>E0352</x:v>
      </x:c>
      <x:c r="C353" s="15" t="str">
        <x:v>机师牌</x:v>
      </x:c>
      <x:c r="D353" s="15" t="str">
        <x:v>尤里</x:v>
      </x:c>
      <x:c r="E353" s="15" t="str">
        <x:v>联邦/科研长/\</x:v>
      </x:c>
      <x:c r="F353" s="15" t="str">
        <x:v>R</x:v>
      </x:c>
      <x:c r="G353" s="15" t="str">
        <x:v>费用7/行动牌上限4/回合攻击数1</x:v>
      </x:c>
      <x:c r="H353" s="15" t="str">
        <x:v>我方回合1次，可以弃置1张装备牌，之后抽1张装备牌</x:v>
      </x:c>
      <x:c r="I353" s="15" t="str">
        <x:v>ACTIVE</x:v>
      </x:c>
      <x:c r="J353" s="15" t="str">
        <x:v>HOOK_OWNER_MAIN_PHASE</x:v>
      </x:c>
      <x:c r="K353" s="15" t="str">
        <x:v>&amp;"ON_OWNER_MAIN_PHASE"</x:v>
      </x:c>
      <x:c r="L353" s="15" t="n">
        <x:v>100</x:v>
      </x:c>
      <x:c r="M353" s="15" t="str">
        <x:v>[
    {
        "op": &amp;"IS_OWNER_MAIN_PHASE"
    }
]</x:v>
      </x:c>
      <x:c r="N353" s="15" t="str">
        <x:v>[
    {
        "op": &amp;"NO_TARGET"
    }
]</x:v>
      </x:c>
      <x:c r="O353" s="15" t="str">
        <x:v>[]</x:v>
      </x:c>
      <x:c r="P353" s="15" t="str">
        <x:v>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
]</x:v>
      </x:c>
      <x:c r="Q353" s="15" t="str">
        <x:v>var EFFECT_E0352 := CardEffect.new()
EFFECT_E0352.effect_id = &amp;"E0352"
EFFECT_E0352.display_name = "尤里｜我方回合1次，可以弃置1张装备牌，之后抽1张装备牌"
EFFECT_E0352.mode = EffectConst.MODE_ACTIVE
EFFECT_E0352.hook = EffectConst.HOOK_OWNER_MAIN_PHASE
EFFECT_E0352.priority = 100
EFFECT_E0352.once_per_turn_key = &amp;"E0352_ONCE" if false else &amp;""
EFFECT_E0352.conditions = [
    {
        "op": &amp;"IS_OWNER_MAIN_PHASE"
    }
]
EFFECT_E0352.target_rules = [
    {
        "op": &amp;"NO_TARGET"
    }
]
EFFECT_E0352.costs = []
EFFECT_E0352.actions = [
    {
        "type": &amp;"DRAW_EQUIPMENT",
        "params": {
            "player_id": "$source.owner_player_id",
            "count": 1
        }
    },
    {
        "type": &amp;"DISCARD_CARD",
        "params": {
            "card_id": "$source.card_instance_id"
        }
    }
]
EFFECT_E0352.description = "我方回合1次，可以弃置1张装备牌，之后抽1张装备牌"
</x:v>
      </x:c>
      <x:c r="R353" s="15" t="str">
        <x:v>可直接作为 CardEffect 数据骨架使用</x:v>
      </x:c>
    </x:row>
    <x:row r="354" ht="42" customHeight="1">
      <x:c r="A354" s="15" t="str">
        <x:v>EFFECT_E0353</x:v>
      </x:c>
      <x:c r="B354" s="15" t="str">
        <x:v>E0353</x:v>
      </x:c>
      <x:c r="C354" s="15" t="str">
        <x:v>机师牌</x:v>
      </x:c>
      <x:c r="D354" s="15" t="str">
        <x:v>尤里</x:v>
      </x:c>
      <x:c r="E354" s="15" t="str">
        <x:v>联邦/科研长/\</x:v>
      </x:c>
      <x:c r="F354" s="15" t="str">
        <x:v>R</x:v>
      </x:c>
      <x:c r="G354" s="15" t="str">
        <x:v>费用7/行动牌上限4/回合攻击数1</x:v>
      </x:c>
      <x:c r="H354" s="15" t="str">
        <x:v>本局游戏1次，可以弃置2张装备牌，之后抽1张高级装备牌</x:v>
      </x:c>
      <x:c r="I354" s="15" t="str">
        <x:v>ACTIVE</x:v>
      </x:c>
      <x:c r="J354" s="15" t="str">
        <x:v>HOOK_OWNER_MAIN_PHASE</x:v>
      </x:c>
      <x:c r="K354" s="15" t="str">
        <x:v>&amp;"ON_OWNER_MAIN_PHASE"</x:v>
      </x:c>
      <x:c r="L354" s="15" t="n">
        <x:v>100</x:v>
      </x:c>
      <x:c r="M354" s="15" t="str">
        <x:v>[
    {
        "op": &amp;"IS_OWNER_MAIN_PHASE"
    }
]</x:v>
      </x:c>
      <x:c r="N354" s="15" t="str">
        <x:v>[
    {
        "op": &amp;"NO_TARGET"
    }
]</x:v>
      </x:c>
      <x:c r="O354" s="15" t="str">
        <x:v>[]</x:v>
      </x:c>
      <x:c r="P354" s="15" t="str">
        <x:v>[
    {
        "type": &amp;"DISCARD_CARD",
        "params": {
            "card_id": "$source.card_instance_id"
        }
    }
]</x:v>
      </x:c>
      <x:c r="Q354" s="15" t="str">
        <x:v>var EFFECT_E0353 := CardEffect.new()
EFFECT_E0353.effect_id = &amp;"E0353"
EFFECT_E0353.display_name = "尤里｜本局游戏1次，可以弃置2张装备牌，之后抽1张高级装备牌"
EFFECT_E0353.mode = EffectConst.MODE_ACTIVE
EFFECT_E0353.hook = EffectConst.HOOK_OWNER_MAIN_PHASE
EFFECT_E0353.priority = 100
EFFECT_E0353.once_per_turn_key = &amp;"E0353_ONCE" if false else &amp;""
EFFECT_E0353.conditions = [
    {
        "op": &amp;"IS_OWNER_MAIN_PHASE"
    }
]
EFFECT_E0353.target_rules = [
    {
        "op": &amp;"NO_TARGET"
    }
]
EFFECT_E0353.costs = []
EFFECT_E0353.actions = [
    {
        "type": &amp;"DISCARD_CARD",
        "params": {
            "card_id": "$source.card_instance_id"
        }
    }
]
EFFECT_E0353.description = "本局游戏1次，可以弃置2张装备牌，之后抽1张高级装备牌"
</x:v>
      </x:c>
      <x:c r="R354" s="15" t="str">
        <x:v>可直接作为 CardEffect 数据骨架使用</x:v>
      </x:c>
    </x:row>
    <x:row r="355" ht="42" customHeight="1">
      <x:c r="A355" s="15" t="str">
        <x:v>EFFECT_E0354</x:v>
      </x:c>
      <x:c r="B355" s="15" t="str">
        <x:v>E0354</x:v>
      </x:c>
      <x:c r="C355" s="15" t="str">
        <x:v>机师牌</x:v>
      </x:c>
      <x:c r="D355" s="15" t="str">
        <x:v>塞万提斯</x:v>
      </x:c>
      <x:c r="E355" s="15" t="str">
        <x:v>联邦/中校/\</x:v>
      </x:c>
      <x:c r="F355" s="15" t="str">
        <x:v>R</x:v>
      </x:c>
      <x:c r="G355" s="15" t="str">
        <x:v>费用7/行动牌上限4/回合攻击数1</x:v>
      </x:c>
      <x:c r="H355" s="15" t="str">
        <x:v>未对我方造成伤害的攻击产生的损伤-1</x:v>
      </x:c>
      <x:c r="I355" s="15" t="str">
        <x:v>PASSIVE</x:v>
      </x:c>
      <x:c r="J355" s="15" t="str">
        <x:v>HOOK_DAMAGE_MODIFIER_WINDOW</x:v>
      </x:c>
      <x:c r="K355" s="15" t="str">
        <x:v>&amp;"ON_DAMAGE_MODIFIER_WINDOW"</x:v>
      </x:c>
      <x:c r="L355" s="15" t="n">
        <x:v>100</x:v>
      </x:c>
      <x:c r="M355" s="15" t="str">
        <x:v>[
    {
        "op": &amp;"ALWAYS"
    }
]</x:v>
      </x:c>
      <x:c r="N355" s="15" t="str">
        <x:v>[
    {
        "op": &amp;"TARGET_SLOT_EXISTS",
        "payload_key": "slot_id"
    }
]</x:v>
      </x:c>
      <x:c r="O355" s="15" t="str">
        <x:v>[]</x:v>
      </x:c>
      <x:c r="P355" s="15" t="str">
        <x:v>[
    {
        "type": &amp;"CUSTOM_EFFECT_CHECK_TEXT",
        "params": {
            "source_card_id": "$source.card_instance_id"
        }
    }
]</x:v>
      </x:c>
      <x:c r="Q355" s="15" t="str">
        <x:v>var EFFECT_E0354 := CardEffect.new()
EFFECT_E0354.effect_id = &amp;"E0354"
EFFECT_E0354.display_name = "塞万提斯｜未对我方造成伤害的攻击产生的损伤-1"
EFFECT_E0354.mode = EffectConst.MODE_PASSIVE
EFFECT_E0354.hook = EffectConst.HOOK_DAMAGE_MODIFIER_WINDOW
EFFECT_E0354.priority = 100
EFFECT_E0354.once_per_turn_key = &amp;"E0354_ONCE" if false else &amp;""
EFFECT_E0354.conditions = [
    {
        "op": &amp;"ALWAYS"
    }
]
EFFECT_E0354.target_rules = [
    {
        "op": &amp;"TARGET_SLOT_EXISTS",
        "payload_key": "slot_id"
    }
]
EFFECT_E0354.costs = []
EFFECT_E0354.actions = [
    {
        "type": &amp;"CUSTOM_EFFECT_CHECK_TEXT",
        "params": {
            "source_card_id": "$source.card_instance_id"
        }
    }
]
EFFECT_E0354.description = "未对我方造成伤害的攻击产生的损伤-1"
</x:v>
      </x:c>
      <x:c r="R355" s="15" t="str">
        <x:v>可直接作为 CardEffect 数据骨架使用</x:v>
      </x:c>
    </x:row>
    <x:row r="356" ht="42" customHeight="1">
      <x:c r="A356" s="15" t="str">
        <x:v>EFFECT_E0355</x:v>
      </x:c>
      <x:c r="B356" s="15" t="str">
        <x:v>E0355</x:v>
      </x:c>
      <x:c r="C356" s="15" t="str">
        <x:v>机师牌</x:v>
      </x:c>
      <x:c r="D356" s="15" t="str">
        <x:v>塞万提斯</x:v>
      </x:c>
      <x:c r="E356" s="15" t="str">
        <x:v>联邦/中校/\</x:v>
      </x:c>
      <x:c r="F356" s="15" t="str">
        <x:v>R</x:v>
      </x:c>
      <x:c r="G356" s="15" t="str">
        <x:v>费用7/行动牌上限4/回合攻击数1</x:v>
      </x:c>
      <x:c r="H356" s="15" t="str">
        <x:v>记录对我方造成过伤害的其他机甲，当我方对其攻击命中时，可额外造成3伤害，并回复我方3生命</x:v>
      </x:c>
      <x:c r="I356" s="15" t="str">
        <x:v>PASSIVE</x:v>
      </x:c>
      <x:c r="J356" s="15" t="str">
        <x:v>HOOK_ATTACK_HIT</x:v>
      </x:c>
      <x:c r="K356" s="15" t="str">
        <x:v>&amp;"ON_ATTACK_HIT"</x:v>
      </x:c>
      <x:c r="L356" s="15" t="n">
        <x:v>100</x:v>
      </x:c>
      <x:c r="M356" s="15" t="str">
        <x:v>[
    {
        "op": &amp;"SOURCE_OWNER_IS_ATTACKER"
    }
]</x:v>
      </x:c>
      <x:c r="N356" s="15" t="str">
        <x:v>[
    {
        "op": &amp;"TARGET_IS_MECH",
        "payload_key": "target_id"
    }
]</x:v>
      </x:c>
      <x:c r="O356" s="15" t="str">
        <x:v>[]</x:v>
      </x:c>
      <x:c r="P356" s="15" t="str">
        <x:v>[
    {
        "type": &amp;"CUSTOM_EFFECT_CHECK_TEXT",
        "params": {
            "source_card_id": "$source.card_instance_id"
        }
    }
]</x:v>
      </x:c>
      <x:c r="Q356" s="15" t="str">
        <x:v>var EFFECT_E0355 := CardEffect.new()
EFFECT_E0355.effect_id = &amp;"E0355"
EFFECT_E0355.display_name = "塞万提斯｜记录对我方造成过伤害的其他机甲，当我方对其攻击命中时，可额外造成3伤害，并回复我方3生命"
EFFECT_E0355.mode = EffectConst.MODE_PASSIVE
EFFECT_E0355.hook = EffectConst.HOOK_ATTACK_HIT
EFFECT_E0355.priority = 100
EFFECT_E0355.once_per_turn_key = &amp;"E0355_ONCE" if false else &amp;""
EFFECT_E0355.conditions = [
    {
        "op": &amp;"SOURCE_OWNER_IS_ATTACKER"
    }
]
EFFECT_E0355.target_rules = [
    {
        "op": &amp;"TARGET_IS_MECH",
        "payload_key": "target_id"
    }
]
EFFECT_E0355.costs = []
EFFECT_E0355.actions = [
    {
        "type": &amp;"CUSTOM_EFFECT_CHECK_TEXT",
        "params": {
            "source_card_id": "$source.card_instance_id"
        }
    }
]
EFFECT_E0355.description = "记录对我方造成过伤害的其他机甲，当我方对其攻击命中时，可额外造成3伤害，并回复我方3生命"
</x:v>
      </x:c>
      <x:c r="R356" s="15" t="str">
        <x:v>可直接作为 CardEffect 数据骨架使用</x:v>
      </x:c>
    </x:row>
    <x:row r="357" ht="42" customHeight="1">
      <x:c r="A357" s="15" t="str">
        <x:v>EFFECT_E0356</x:v>
      </x:c>
      <x:c r="B357" s="15" t="str">
        <x:v>E0356</x:v>
      </x:c>
      <x:c r="C357" s="15" t="str">
        <x:v>机师牌</x:v>
      </x:c>
      <x:c r="D357" s="15" t="str">
        <x:v>库马斯</x:v>
      </x:c>
      <x:c r="E357" s="15" t="str">
        <x:v>联邦/中尉/\</x:v>
      </x:c>
      <x:c r="F357" s="15" t="str">
        <x:v>R</x:v>
      </x:c>
      <x:c r="G357" s="15" t="str">
        <x:v>费用6/行动牌上限4/回合攻击数1</x:v>
      </x:c>
      <x:c r="H357" s="15" t="str">
        <x:v>每轮开始时，选择1台其他机甲，本轮中该机甲每次抽取行动牌时，我方可抽1张行动牌</x:v>
      </x:c>
      <x:c r="I357" s="15" t="str">
        <x:v>PASSIVE</x:v>
      </x:c>
      <x:c r="J357" s="15" t="str">
        <x:v>HOOK_ROUND_START</x:v>
      </x:c>
      <x:c r="K357" s="15" t="str">
        <x:v>&amp;"ON_ROUND_START"</x:v>
      </x:c>
      <x:c r="L357" s="15" t="n">
        <x:v>100</x:v>
      </x:c>
      <x:c r="M357" s="15" t="str">
        <x:v>[
    {
        "op": &amp;"ALWAYS"
    }
]</x:v>
      </x:c>
      <x:c r="N357" s="15" t="str">
        <x:v>[
    {
        "op": &amp;"TARGET_IS_MECH",
        "payload_key": "target_id"
    }
]</x:v>
      </x:c>
      <x:c r="O357" s="15" t="str">
        <x:v>[]</x:v>
      </x:c>
      <x:c r="P357" s="15" t="str">
        <x:v>[
    {
        "type": &amp;"DRAW_ACTION",
        "params": {
            "player_id": "$source.owner_player_id",
            "count": 1
        }
    }
]</x:v>
      </x:c>
      <x:c r="Q357" s="15" t="str">
        <x:v>var EFFECT_E0356 := CardEffect.new()
EFFECT_E0356.effect_id = &amp;"E0356"
EFFECT_E0356.display_name = "库马斯｜每轮开始时，选择1台其他机甲，本轮中该机甲每次抽取行动牌时，我方可抽1张行动牌"
EFFECT_E0356.mode = EffectConst.MODE_PASSIVE
EFFECT_E0356.hook = EffectConst.HOOK_ROUND_START
EFFECT_E0356.priority = 100
EFFECT_E0356.once_per_turn_key = &amp;"E0356_ONCE" if false else &amp;""
EFFECT_E0356.conditions = [
    {
        "op": &amp;"ALWAYS"
    }
]
EFFECT_E0356.target_rules = [
    {
        "op": &amp;"TARGET_IS_MECH",
        "payload_key": "target_id"
    }
]
EFFECT_E0356.costs = []
EFFECT_E0356.actions = [
    {
        "type": &amp;"DRAW_ACTION",
        "params": {
            "player_id": "$source.owner_player_id",
            "count": 1
        }
    }
]
EFFECT_E0356.description = "每轮开始时，选择1台其他机甲，本轮中该机甲每次抽取行动牌时，我方可抽1张行动牌"
</x:v>
      </x:c>
      <x:c r="R357" s="15" t="str">
        <x:v>可直接作为 CardEffect 数据骨架使用</x:v>
      </x:c>
    </x:row>
    <x:row r="358" ht="42" customHeight="1">
      <x:c r="A358" s="15" t="str">
        <x:v>EFFECT_E0357</x:v>
      </x:c>
      <x:c r="B358" s="15" t="str">
        <x:v>E0357</x:v>
      </x:c>
      <x:c r="C358" s="15" t="str">
        <x:v>机师牌</x:v>
      </x:c>
      <x:c r="D358" s="15" t="str">
        <x:v>菲丽丝</x:v>
      </x:c>
      <x:c r="E358" s="15" t="str">
        <x:v>联邦/少尉/\</x:v>
      </x:c>
      <x:c r="F358" s="15" t="str">
        <x:v>R</x:v>
      </x:c>
      <x:c r="G358" s="15" t="str">
        <x:v>费用5/行动牌上限4/回合攻击数1</x:v>
      </x:c>
      <x:c r="H358" s="15" t="str">
        <x:v>我方回合2次，可以消耗2金币抽1张行动牌</x:v>
      </x:c>
      <x:c r="I358" s="15" t="str">
        <x:v>ACTIVE</x:v>
      </x:c>
      <x:c r="J358" s="15" t="str">
        <x:v>HOOK_OWNER_MAIN_PHASE</x:v>
      </x:c>
      <x:c r="K358" s="15" t="str">
        <x:v>&amp;"ON_OWNER_MAIN_PHASE"</x:v>
      </x:c>
      <x:c r="L358" s="15" t="n">
        <x:v>100</x:v>
      </x:c>
      <x:c r="M358" s="15" t="str">
        <x:v>[
    {
        "op": &amp;"IS_OWNER_MAIN_PHASE"
    }
]</x:v>
      </x:c>
      <x:c r="N358" s="15" t="str">
        <x:v>[
    {
        "op": &amp;"NO_TARGET"
    }
]</x:v>
      </x:c>
      <x:c r="O358" s="15" t="str">
        <x:v>[
    {
        "type": &amp;"GOLD",
        "amount": 2
    }
]</x:v>
      </x:c>
      <x:c r="P358" s="15" t="str">
        <x:v>[
    {
        "type": &amp;"DRAW_ACTION",
        "params": {
            "player_id": "$source.owner_player_id",
            "count": 1
        }
    }
]</x:v>
      </x:c>
      <x:c r="Q358" s="15" t="str">
        <x:v>var EFFECT_E0357 := CardEffect.new()
EFFECT_E0357.effect_id = &amp;"E0357"
EFFECT_E0357.display_name = "菲丽丝｜我方回合2次，可以消耗2金币抽1张行动牌"
EFFECT_E0357.mode = EffectConst.MODE_ACTIVE
EFFECT_E0357.hook = EffectConst.HOOK_OWNER_MAIN_PHASE
EFFECT_E0357.priority = 100
EFFECT_E0357.once_per_turn_key = &amp;"E0357_ONCE" if false else &amp;""
EFFECT_E0357.conditions = [
    {
        "op": &amp;"IS_OWNER_MAIN_PHASE"
    }
]
EFFECT_E0357.target_rules = [
    {
        "op": &amp;"NO_TARGET"
    }
]
EFFECT_E0357.costs = [
    {
        "type": &amp;"GOLD",
        "amount": 2
    }
]
EFFECT_E0357.actions = [
    {
        "type": &amp;"DRAW_ACTION",
        "params": {
            "player_id": "$source.owner_player_id",
            "count": 1
        }
    }
]
EFFECT_E0357.description = "我方回合2次，可以消耗2金币抽1张行动牌"
</x:v>
      </x:c>
      <x:c r="R358" s="15" t="str">
        <x:v>可直接作为 CardEffect 数据骨架使用</x:v>
      </x:c>
    </x:row>
    <x:row r="359" ht="42" customHeight="1">
      <x:c r="A359" s="15" t="str">
        <x:v>EFFECT_E0358</x:v>
      </x:c>
      <x:c r="B359" s="15" t="str">
        <x:v>E0358</x:v>
      </x:c>
      <x:c r="C359" s="15" t="str">
        <x:v>机师牌</x:v>
      </x:c>
      <x:c r="D359" s="15" t="str">
        <x:v>菲丽丝</x:v>
      </x:c>
      <x:c r="E359" s="15" t="str">
        <x:v>联邦/少尉/\</x:v>
      </x:c>
      <x:c r="F359" s="15" t="str">
        <x:v>R</x:v>
      </x:c>
      <x:c r="G359" s="15" t="str">
        <x:v>费用5/行动牌上限4/回合攻击数1</x:v>
      </x:c>
      <x:c r="H359" s="15" t="str">
        <x:v>我方回合1次，可以弃置2张行动牌获得3金币</x:v>
      </x:c>
      <x:c r="I359" s="15" t="str">
        <x:v>ACTIVE</x:v>
      </x:c>
      <x:c r="J359" s="15" t="str">
        <x:v>HOOK_OWNER_MAIN_PHASE</x:v>
      </x:c>
      <x:c r="K359" s="15" t="str">
        <x:v>&amp;"ON_OWNER_MAIN_PHASE"</x:v>
      </x:c>
      <x:c r="L359" s="15" t="n">
        <x:v>100</x:v>
      </x:c>
      <x:c r="M359" s="15" t="str">
        <x:v>[
    {
        "op": &amp;"IS_OWNER_MAIN_PHASE"
    }
]</x:v>
      </x:c>
      <x:c r="N359" s="15" t="str">
        <x:v>[
    {
        "op": &amp;"NO_TARGET"
    }
]</x:v>
      </x:c>
      <x:c r="O359" s="15" t="str">
        <x:v>[]</x:v>
      </x:c>
      <x:c r="P359" s="15" t="str">
        <x:v>[
    {
        "type": &amp;"GAIN_GOLD",
        "params": {
            "player_id": "$source.owner_player_id",
            "amount": 3
        }
    },
    {
        "type": &amp;"DISCARD_ACTION_CARD",
        "params": {
            "source_card_id": "$source.card_instance_id"
        }
    }
]</x:v>
      </x:c>
      <x:c r="Q359" s="15" t="str">
        <x:v>var EFFECT_E0358 := CardEffect.new()
EFFECT_E0358.effect_id = &amp;"E0358"
EFFECT_E0358.display_name = "菲丽丝｜我方回合1次，可以弃置2张行动牌获得3金币"
EFFECT_E0358.mode = EffectConst.MODE_ACTIVE
EFFECT_E0358.hook = EffectConst.HOOK_OWNER_MAIN_PHASE
EFFECT_E0358.priority = 100
EFFECT_E0358.once_per_turn_key = &amp;"E0358_ONCE" if false else &amp;""
EFFECT_E0358.conditions = [
    {
        "op": &amp;"IS_OWNER_MAIN_PHASE"
    }
]
EFFECT_E0358.target_rules = [
    {
        "op": &amp;"NO_TARGET"
    }
]
EFFECT_E0358.costs = []
EFFECT_E0358.actions = [
    {
        "type": &amp;"GAIN_GOLD",
        "params": {
            "player_id": "$source.owner_player_id",
            "amount": 3
        }
    },
    {
        "type": &amp;"DISCARD_ACTION_CARD",
        "params": {
            "source_card_id": "$source.card_instance_id"
        }
    }
]
EFFECT_E0358.description = "我方回合1次，可以弃置2张行动牌获得3金币"
</x:v>
      </x:c>
      <x:c r="R359" s="15" t="str">
        <x:v>可直接作为 CardEffect 数据骨架使用</x:v>
      </x:c>
    </x:row>
    <x:row r="360" ht="42" customHeight="1">
      <x:c r="A360" s="15" t="str">
        <x:v>EFFECT_E0359</x:v>
      </x:c>
      <x:c r="B360" s="15" t="str">
        <x:v>E0359</x:v>
      </x:c>
      <x:c r="C360" s="15" t="str">
        <x:v>机师牌</x:v>
      </x:c>
      <x:c r="D360" s="15" t="str">
        <x:v>青瞳</x:v>
      </x:c>
      <x:c r="E360" s="15" t="str">
        <x:v>联邦/少尉/\</x:v>
      </x:c>
      <x:c r="F360" s="15" t="str">
        <x:v>R</x:v>
      </x:c>
      <x:c r="G360" s="15" t="str">
        <x:v>费用6/行动牌上限4/回合攻击数1</x:v>
      </x:c>
      <x:c r="H360" s="15" t="str">
        <x:v>每回合2次，查看对我方发动攻击的机甲的所持行动牌，并选择获得其中1张，若之后我方所持行动牌数大于攻击方，则该攻击威力-5</x:v>
      </x:c>
      <x:c r="I360" s="15" t="str">
        <x:v>ACTIVE</x:v>
      </x:c>
      <x:c r="J360" s="15" t="str">
        <x:v>HOOK_OWNER_MAIN_PHASE</x:v>
      </x:c>
      <x:c r="K360" s="15" t="str">
        <x:v>&amp;"ON_OWNER_MAIN_PHASE"</x:v>
      </x:c>
      <x:c r="L360" s="15" t="n">
        <x:v>100</x:v>
      </x:c>
      <x:c r="M360" s="15" t="str">
        <x:v>[
    {
        "op": &amp;"IS_OWNER_MAIN_PHASE"
    }
]</x:v>
      </x:c>
      <x:c r="N360" s="15" t="str">
        <x:v>[
    {
        "op": &amp;"NO_TARGET"
    }
]</x:v>
      </x:c>
      <x:c r="O360" s="15" t="str">
        <x:v>[]</x:v>
      </x:c>
      <x:c r="P360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&amp;"REVEAL_OR_PEEK_CARD",
        "params": {
            "source_card_id": "$source.card_instance_id"
        }
    }
]</x:v>
      </x:c>
      <x:c r="Q360" s="15" t="str">
        <x:v>var EFFECT_E0359 := CardEffect.new()
EFFECT_E0359.effect_id = &amp;"E0359"
EFFECT_E0359.display_name = "青瞳｜每回合2次，查看对我方发动攻击的机甲的所持行动牌，并选择获得其中1张，若之后我方所持行动牌数大于攻击方，则该攻击威力-5"
EFFECT_E0359.mode = EffectConst.MODE_ACTIVE
EFFECT_E0359.hook = EffectConst.HOOK_OWNER_MAIN_PHASE
EFFECT_E0359.priority = 100
EFFECT_E0359.once_per_turn_key = &amp;"E0359_ONCE" if true else &amp;""
EFFECT_E0359.conditions = [
    {
        "op": &amp;"IS_OWNER_MAIN_PHASE"
    }
]
EFFECT_E0359.target_rules = [
    {
        "op": &amp;"NO_TARGET"
    }
]
EFFECT_E0359.costs = []
EFFECT_E0359.actions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&amp;"REVEAL_OR_PEEK_CARD",
        "params": {
            "source_card_id": "$source.card_instance_id"
        }
    }
]
EFFECT_E0359.description = "每回合2次，查看对我方发动攻击的机甲的所持行动牌，并选择获得其中1张，若之后我方所持行动牌数大于攻击方，则该攻击威力-5"
</x:v>
      </x:c>
      <x:c r="R360" s="15" t="str">
        <x:v>存在分支选择/条件分支；动作参数含占位符，需在录入具体数值时补充</x:v>
      </x:c>
    </x:row>
    <x:row r="361" ht="42" customHeight="1">
      <x:c r="A361" s="15" t="str">
        <x:v>EFFECT_E0360</x:v>
      </x:c>
      <x:c r="B361" s="15" t="str">
        <x:v>E0360</x:v>
      </x:c>
      <x:c r="C361" s="15" t="str">
        <x:v>机师牌</x:v>
      </x:c>
      <x:c r="D361" s="15" t="str">
        <x:v>奥黛尔</x:v>
      </x:c>
      <x:c r="E361" s="15" t="str">
        <x:v>联邦/参谋长/\</x:v>
      </x:c>
      <x:c r="F361" s="15" t="str">
        <x:v>R</x:v>
      </x:c>
      <x:c r="G361" s="15" t="str">
        <x:v>费用6/行动牌上限5/回合攻击数1</x:v>
      </x:c>
      <x:c r="H361" s="15" t="str">
        <x:v>我方回合1次，可以选择最多2台4格范围内的机甲（可以包括我方），使其抽1张行动牌，回复3动力</x:v>
      </x:c>
      <x:c r="I361" s="15" t="str">
        <x:v>ACTIVE</x:v>
      </x:c>
      <x:c r="J361" s="15" t="str">
        <x:v>HOOK_OWNER_MAIN_PHASE</x:v>
      </x:c>
      <x:c r="K361" s="15" t="str">
        <x:v>&amp;"ON_OWNER_MAIN_PHASE"</x:v>
      </x:c>
      <x:c r="L361" s="15" t="n">
        <x:v>100</x:v>
      </x:c>
      <x:c r="M361" s="15" t="str">
        <x:v>[
    {
        "op": &amp;"IS_OWNER_MAIN_PHASE"
    }
]</x:v>
      </x:c>
      <x:c r="N361" s="15" t="str">
        <x:v>[
    {
        "op": &amp;"NO_TARGET"
    }
]</x:v>
      </x:c>
      <x:c r="O361" s="15" t="str">
        <x:v>[]</x:v>
      </x:c>
      <x:c r="P361" s="15" t="str">
        <x:v>[
    {
        "type": &amp;"DRAW_ACTION",
        "params": {
            "player_id": "$source.owner_player_id",
            "count": 1
        }
    },
    {
        "type": &amp;"RESTORE_POWER",
        "params": {
            "source_card_id": "$source.card_instance_id"
        }
    }
]</x:v>
      </x:c>
      <x:c r="Q361" s="15" t="str">
        <x:v>var EFFECT_E0360 := CardEffect.new()
EFFECT_E0360.effect_id = &amp;"E0360"
EFFECT_E0360.display_name = "奥黛尔｜我方回合1次，可以选择最多2台4格范围内的机甲（可以包括我方），使其抽1张行动牌，回复3动力"
EFFECT_E0360.mode = EffectConst.MODE_ACTIVE
EFFECT_E0360.hook = EffectConst.HOOK_OWNER_MAIN_PHASE
EFFECT_E0360.priority = 100
EFFECT_E0360.once_per_turn_key = &amp;"E0360_ONCE" if false else &amp;""
EFFECT_E0360.conditions = [
    {
        "op": &amp;"IS_OWNER_MAIN_PHASE"
    }
]
EFFECT_E0360.target_rules = [
    {
        "op": &amp;"NO_TARGET"
    }
]
EFFECT_E0360.costs = []
EFFECT_E0360.actions = [
    {
        "type": &amp;"DRAW_ACTION",
        "params": {
            "player_id": "$source.owner_player_id",
            "count": 1
        }
    },
    {
        "type": &amp;"RESTORE_POWER",
        "params": {
            "source_card_id": "$source.card_instance_id"
        }
    }
]
EFFECT_E0360.description = "我方回合1次，可以选择最多2台4格范围内的机甲（可以包括我方），使其抽1张行动牌，回复3动力"
</x:v>
      </x:c>
      <x:c r="R361" s="15" t="str">
        <x:v>可直接作为 CardEffect 数据骨架使用</x:v>
      </x:c>
    </x:row>
    <x:row r="362" ht="42" customHeight="1">
      <x:c r="A362" s="15" t="str">
        <x:v>EFFECT_E0361</x:v>
      </x:c>
      <x:c r="B362" s="15" t="str">
        <x:v>E0361</x:v>
      </x:c>
      <x:c r="C362" s="15" t="str">
        <x:v>机师牌</x:v>
      </x:c>
      <x:c r="D362" s="15" t="str">
        <x:v>铠威</x:v>
      </x:c>
      <x:c r="E362" s="15" t="str">
        <x:v>联邦/中校/\</x:v>
      </x:c>
      <x:c r="F362" s="15" t="str">
        <x:v>R</x:v>
      </x:c>
      <x:c r="G362" s="15" t="str">
        <x:v>费用6/行动牌上限4/回合攻击数1</x:v>
      </x:c>
      <x:c r="H362" s="15" t="str">
        <x:v>若发动的攻击没有命中，则可以抽1张行动牌，之后再发动1次攻击</x:v>
      </x:c>
      <x:c r="I362" s="15" t="str">
        <x:v>PASSIVE</x:v>
      </x:c>
      <x:c r="J362" s="15" t="str">
        <x:v>HOOK_ATTACK_MISS</x:v>
      </x:c>
      <x:c r="K362" s="15" t="str">
        <x:v>&amp;"ON_ATTACK_MISS"</x:v>
      </x:c>
      <x:c r="L362" s="15" t="n">
        <x:v>100</x:v>
      </x:c>
      <x:c r="M362" s="15" t="str">
        <x:v>[
    {
        "op": &amp;"SOURCE_OWNER_IS_ATTACKER"
    }
]</x:v>
      </x:c>
      <x:c r="N362" s="15" t="str">
        <x:v>[
    {
        "op": &amp;"NO_TARGET"
    }
]</x:v>
      </x:c>
      <x:c r="O362" s="15" t="str">
        <x:v>[]</x:v>
      </x:c>
      <x:c r="P362" s="15" t="str">
        <x:v>[
    {
        "type": &amp;"DRAW_ACTION",
        "params": {
            "player_id": "$source.owner_player_id",
            "count": 1
        }
    }
]</x:v>
      </x:c>
      <x:c r="Q362" s="15" t="str">
        <x:v>var EFFECT_E0361 := CardEffect.new()
EFFECT_E0361.effect_id = &amp;"E0361"
EFFECT_E0361.display_name = "铠威｜若发动的攻击没有命中，则可以抽1张行动牌，之后再发动1次攻击"
EFFECT_E0361.mode = EffectConst.MODE_PASSIVE
EFFECT_E0361.hook = EffectConst.HOOK_ATTACK_MISS
EFFECT_E0361.priority = 100
EFFECT_E0361.once_per_turn_key = &amp;"E0361_ONCE" if false else &amp;""
EFFECT_E0361.conditions = [
    {
        "op": &amp;"SOURCE_OWNER_IS_ATTACKER"
    }
]
EFFECT_E0361.target_rules = [
    {
        "op": &amp;"NO_TARGET"
    }
]
EFFECT_E0361.costs = []
EFFECT_E0361.actions = [
    {
        "type": &amp;"DRAW_ACTION",
        "params": {
            "player_id": "$source.owner_player_id",
            "count": 1
        }
    }
]
EFFECT_E0361.description = "若发动的攻击没有命中，则可以抽1张行动牌，之后再发动1次攻击"
</x:v>
      </x:c>
      <x:c r="R362" s="15" t="str">
        <x:v>存在分支选择/条件分支</x:v>
      </x:c>
    </x:row>
    <x:row r="363" ht="42" customHeight="1">
      <x:c r="A363" s="15" t="str">
        <x:v>EFFECT_E0362</x:v>
      </x:c>
      <x:c r="B363" s="15" t="str">
        <x:v>E0362</x:v>
      </x:c>
      <x:c r="C363" s="15" t="str">
        <x:v>机师牌</x:v>
      </x:c>
      <x:c r="D363" s="15" t="str">
        <x:v>泰格</x:v>
      </x:c>
      <x:c r="E363" s="15" t="str">
        <x:v>帝国/上校/\</x:v>
      </x:c>
      <x:c r="F363" s="15" t="str">
        <x:v>R</x:v>
      </x:c>
      <x:c r="G363" s="15" t="str">
        <x:v>费用6/行动牌上限4/回合攻击数1</x:v>
      </x:c>
      <x:c r="H363" s="15" t="str">
        <x:v>每回合1次，使用近战武器攻击时，可弃置1张行动牌对目标施加锁定效果(目标可以弃置1张已设置的装备牌取消此效果)</x:v>
      </x:c>
      <x:c r="I363" s="15" t="str">
        <x:v>PASSIVE</x:v>
      </x:c>
      <x:c r="J363" s="15" t="str">
        <x:v>HOOK_ACTION_CARD_PLAYED</x:v>
      </x:c>
      <x:c r="K363" s="15" t="str">
        <x:v>&amp;"ON_ACTION_CARD_PLAYED"</x:v>
      </x:c>
      <x:c r="L363" s="15" t="n">
        <x:v>100</x:v>
      </x:c>
      <x:c r="M363" s="15" t="str">
        <x:v>[
    {
        "op": &amp;"PAYLOAD_WEAPON_HAS_TAG",
        "weapon_id": "$payload.weapon_id",
        "tag": &amp;"近战武器"
    }
]</x:v>
      </x:c>
      <x:c r="N363" s="15" t="str">
        <x:v>[
    {
        "op": &amp;"TARGET_IS_MECH",
        "payload_key": "target_id"
    }
]</x:v>
      </x:c>
      <x:c r="O363" s="15" t="str">
        <x:v>[
    {
        "type": &amp;"DISCARD_ACTION_CARD",
        "card_id": "$payload.selected_action_card_id"
    }
]</x:v>
      </x:c>
      <x:c r="P363" s="15" t="str">
        <x:v>[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&amp;"APPLY_OR_CHECK_LOCKED",
        "params": {
            "source_card_id": "$source.card_instance_id"
        }
    }
]</x:v>
      </x:c>
      <x:c r="Q363" s="15" t="str">
        <x:v>var EFFECT_E0362 := CardEffect.new()
EFFECT_E0362.effect_id = &amp;"E0362"
EFFECT_E0362.display_name = "泰格｜每回合1次，使用近战武器攻击时，可弃置1张行动牌对目标施加锁定效果(目标可以弃置1张已设置的装备牌取消此效果)"
EFFECT_E0362.mode = EffectConst.MODE_PASSIVE
EFFECT_E0362.hook = EffectConst.HOOK_ACTION_CARD_PLAYED
EFFECT_E0362.priority = 100
EFFECT_E0362.once_per_turn_key = &amp;"E0362_ONCE" if true else &amp;""
EFFECT_E0362.conditions = [
    {
        "op": &amp;"PAYLOAD_WEAPON_HAS_TAG",
        "weapon_id": "$payload.weapon_id",
        "tag": &amp;"近战武器"
    }
]
EFFECT_E0362.target_rules = [
    {
        "op": &amp;"TARGET_IS_MECH",
        "payload_key": "target_id"
    }
]
EFFECT_E0362.costs = [
    {
        "type": &amp;"DISCARD_ACTION_CARD",
        "card_id": "$payload.selected_action_card_id"
    }
]
EFFECT_E0362.actions = [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&amp;"APPLY_OR_CHECK_LOCKED",
        "params": {
            "source_card_id": "$source.card_instance_id"
        }
    }
]
EFFECT_E0362.description = "每回合1次，使用近战武器攻击时，可弃置1张行动牌对目标施加锁定效果(目标可以弃置1张已设置的装备牌取消此效果)"
</x:v>
      </x:c>
      <x:c r="R363" s="15" t="str">
        <x:v>可直接作为 CardEffect 数据骨架使用</x:v>
      </x:c>
    </x:row>
    <x:row r="364" ht="42" customHeight="1">
      <x:c r="A364" s="15" t="str">
        <x:v>EFFECT_E0363</x:v>
      </x:c>
      <x:c r="B364" s="15" t="str">
        <x:v>E0363</x:v>
      </x:c>
      <x:c r="C364" s="15" t="str">
        <x:v>机师牌</x:v>
      </x:c>
      <x:c r="D364" s="15" t="str">
        <x:v>盖奇特</x:v>
      </x:c>
      <x:c r="E364" s="15" t="str">
        <x:v>帝国/少校/\</x:v>
      </x:c>
      <x:c r="F364" s="15" t="str">
        <x:v>R</x:v>
      </x:c>
      <x:c r="G364" s="15" t="str">
        <x:v>费用8/行动牌上限2/回合攻击数2</x:v>
      </x:c>
      <x:c r="H364" s="15" t="str">
        <x:v>我方回合1次，可以花费3金币抽2张行动牌</x:v>
      </x:c>
      <x:c r="I364" s="15" t="str">
        <x:v>ACTIVE</x:v>
      </x:c>
      <x:c r="J364" s="15" t="str">
        <x:v>HOOK_OWNER_MAIN_PHASE</x:v>
      </x:c>
      <x:c r="K364" s="15" t="str">
        <x:v>&amp;"ON_OWNER_MAIN_PHASE"</x:v>
      </x:c>
      <x:c r="L364" s="15" t="n">
        <x:v>100</x:v>
      </x:c>
      <x:c r="M364" s="15" t="str">
        <x:v>[
    {
        "op": &amp;"IS_OWNER_MAIN_PHASE"
    }
]</x:v>
      </x:c>
      <x:c r="N364" s="15" t="str">
        <x:v>[
    {
        "op": &amp;"NO_TARGET"
    }
]</x:v>
      </x:c>
      <x:c r="O364" s="15" t="str">
        <x:v>[
    {
        "type": &amp;"GOLD",
        "amount": 3
    },
    {
        "type": &amp;"GOLD",
        "amount": 3
    }
]</x:v>
      </x:c>
      <x:c r="P364" s="15" t="str">
        <x:v>[
    {
        "type": &amp;"DRAW_ACTION",
        "params": {
            "player_id": "$source.owner_player_id",
            "count": 2
        }
    },
    {
        "type": &amp;"SPEND_GOLD",
        "params": {
            "source_card_id": "$source.card_instance_id"
        }
    }
]</x:v>
      </x:c>
      <x:c r="Q364" s="15" t="str">
        <x:v>var EFFECT_E0363 := CardEffect.new()
EFFECT_E0363.effect_id = &amp;"E0363"
EFFECT_E0363.display_name = "盖奇特｜我方回合1次，可以花费3金币抽2张行动牌"
EFFECT_E0363.mode = EffectConst.MODE_ACTIVE
EFFECT_E0363.hook = EffectConst.HOOK_OWNER_MAIN_PHASE
EFFECT_E0363.priority = 100
EFFECT_E0363.once_per_turn_key = &amp;"E0363_ONCE" if false else &amp;""
EFFECT_E0363.conditions = [
    {
        "op": &amp;"IS_OWNER_MAIN_PHASE"
    }
]
EFFECT_E0363.target_rules = [
    {
        "op": &amp;"NO_TARGET"
    }
]
EFFECT_E0363.costs = [
    {
        "type": &amp;"GOLD",
        "amount": 3
    },
    {
        "type": &amp;"GOLD",
        "amount": 3
    }
]
EFFECT_E0363.actions = [
    {
        "type": &amp;"DRAW_ACTION",
        "params": {
            "player_id": "$source.owner_player_id",
            "count": 2
        }
    },
    {
        "type": &amp;"SPEND_GOLD",
        "params": {
            "source_card_id": "$source.card_instance_id"
        }
    }
]
EFFECT_E0363.description = "我方回合1次，可以花费3金币抽2张行动牌"
</x:v>
      </x:c>
      <x:c r="R364" s="15" t="str">
        <x:v>可直接作为 CardEffect 数据骨架使用</x:v>
      </x:c>
    </x:row>
    <x:row r="365" ht="42" customHeight="1">
      <x:c r="A365" s="15" t="str">
        <x:v>EFFECT_E0364</x:v>
      </x:c>
      <x:c r="B365" s="15" t="str">
        <x:v>E0364</x:v>
      </x:c>
      <x:c r="C365" s="15" t="str">
        <x:v>机师牌</x:v>
      </x:c>
      <x:c r="D365" s="15" t="str">
        <x:v>德伦迪</x:v>
      </x:c>
      <x:c r="E365" s="15" t="str">
        <x:v>帝国/中尉/子爵</x:v>
      </x:c>
      <x:c r="F365" s="15" t="str">
        <x:v>R</x:v>
      </x:c>
      <x:c r="G365" s="15" t="str">
        <x:v>费用6/行动牌上限4/回合攻击数1</x:v>
      </x:c>
      <x:c r="H365" s="15" t="str">
        <x:v>每次弃置行动牌后，可以抽1张行动牌</x:v>
      </x:c>
      <x:c r="I365" s="15" t="str">
        <x:v>ACTIVE</x:v>
      </x:c>
      <x:c r="J365" s="15" t="str">
        <x:v>HOOK_OWNER_MAIN_PHASE</x:v>
      </x:c>
      <x:c r="K365" s="15" t="str">
        <x:v>&amp;"ON_OWNER_MAIN_PHASE"</x:v>
      </x:c>
      <x:c r="L365" s="15" t="n">
        <x:v>100</x:v>
      </x:c>
      <x:c r="M365" s="15" t="str">
        <x:v>[
    {
        "op": &amp;"IS_OWNER_MAIN_PHASE"
    }
]</x:v>
      </x:c>
      <x:c r="N365" s="15" t="str">
        <x:v>[
    {
        "op": &amp;"NO_TARGET"
    }
]</x:v>
      </x:c>
      <x:c r="O365" s="15" t="str">
        <x:v>[]</x:v>
      </x:c>
      <x:c r="P365" s="15" t="str">
        <x:v>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</x:v>
      </x:c>
      <x:c r="Q365" s="15" t="str">
        <x:v>var EFFECT_E0364 := CardEffect.new()
EFFECT_E0364.effect_id = &amp;"E0364"
EFFECT_E0364.display_name = "德伦迪｜每次弃置行动牌后，可以抽1张行动牌"
EFFECT_E0364.mode = EffectConst.MODE_ACTIVE
EFFECT_E0364.hook = EffectConst.HOOK_OWNER_MAIN_PHASE
EFFECT_E0364.priority = 100
EFFECT_E0364.once_per_turn_key = &amp;"E0364_ONCE" if false else &amp;""
EFFECT_E0364.conditions = [
    {
        "op": &amp;"IS_OWNER_MAIN_PHASE"
    }
]
EFFECT_E0364.target_rules = [
    {
        "op": &amp;"NO_TARGET"
    }
]
EFFECT_E0364.costs = []
EFFECT_E0364.actions = 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
EFFECT_E0364.description = "每次弃置行动牌后，可以抽1张行动牌"
</x:v>
      </x:c>
      <x:c r="R365" s="15" t="str">
        <x:v>可直接作为 CardEffect 数据骨架使用</x:v>
      </x:c>
    </x:row>
    <x:row r="366" ht="42" customHeight="1">
      <x:c r="A366" s="15" t="str">
        <x:v>EFFECT_E0365</x:v>
      </x:c>
      <x:c r="B366" s="15" t="str">
        <x:v>E0365</x:v>
      </x:c>
      <x:c r="C366" s="15" t="str">
        <x:v>机师牌</x:v>
      </x:c>
      <x:c r="D366" s="15" t="str">
        <x:v>德伦迪</x:v>
      </x:c>
      <x:c r="E366" s="15" t="str">
        <x:v>帝国/中尉/子爵</x:v>
      </x:c>
      <x:c r="F366" s="15" t="str">
        <x:v>R</x:v>
      </x:c>
      <x:c r="G366" s="15" t="str">
        <x:v>费用6/行动牌上限4/回合攻击数1</x:v>
      </x:c>
      <x:c r="H366" s="15" t="str">
        <x:v>我方回合2次，可以弃置所有行动牌，之后再抽1张行动牌</x:v>
      </x:c>
      <x:c r="I366" s="15" t="str">
        <x:v>ACTIVE</x:v>
      </x:c>
      <x:c r="J366" s="15" t="str">
        <x:v>HOOK_OWNER_MAIN_PHASE</x:v>
      </x:c>
      <x:c r="K366" s="15" t="str">
        <x:v>&amp;"ON_OWNER_MAIN_PHASE"</x:v>
      </x:c>
      <x:c r="L366" s="15" t="n">
        <x:v>100</x:v>
      </x:c>
      <x:c r="M366" s="15" t="str">
        <x:v>[
    {
        "op": &amp;"IS_OWNER_MAIN_PHASE"
    }
]</x:v>
      </x:c>
      <x:c r="N366" s="15" t="str">
        <x:v>[
    {
        "op": &amp;"NO_TARGET"
    }
]</x:v>
      </x:c>
      <x:c r="O366" s="15" t="str">
        <x:v>[]</x:v>
      </x:c>
      <x:c r="P366" s="15" t="str">
        <x:v>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</x:v>
      </x:c>
      <x:c r="Q366" s="15" t="str">
        <x:v>var EFFECT_E0365 := CardEffect.new()
EFFECT_E0365.effect_id = &amp;"E0365"
EFFECT_E0365.display_name = "德伦迪｜我方回合2次，可以弃置所有行动牌，之后再抽1张行动牌"
EFFECT_E0365.mode = EffectConst.MODE_ACTIVE
EFFECT_E0365.hook = EffectConst.HOOK_OWNER_MAIN_PHASE
EFFECT_E0365.priority = 100
EFFECT_E0365.once_per_turn_key = &amp;"E0365_ONCE" if false else &amp;""
EFFECT_E0365.conditions = [
    {
        "op": &amp;"IS_OWNER_MAIN_PHASE"
    }
]
EFFECT_E0365.target_rules = [
    {
        "op": &amp;"NO_TARGET"
    }
]
EFFECT_E0365.costs = []
EFFECT_E0365.actions = 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
EFFECT_E0365.description = "我方回合2次，可以弃置所有行动牌，之后再抽1张行动牌"
</x:v>
      </x:c>
      <x:c r="R366" s="15" t="str">
        <x:v>可直接作为 CardEffect 数据骨架使用</x:v>
      </x:c>
    </x:row>
    <x:row r="367" ht="42" customHeight="1">
      <x:c r="A367" s="15" t="str">
        <x:v>EFFECT_E0366</x:v>
      </x:c>
      <x:c r="B367" s="15" t="str">
        <x:v>E0366</x:v>
      </x:c>
      <x:c r="C367" s="15" t="str">
        <x:v>机师牌</x:v>
      </x:c>
      <x:c r="D367" s="15" t="str">
        <x:v>格温</x:v>
      </x:c>
      <x:c r="E367" s="15" t="str">
        <x:v>帝国/中尉/\</x:v>
      </x:c>
      <x:c r="F367" s="15" t="str">
        <x:v>R</x:v>
      </x:c>
      <x:c r="G367" s="15" t="str">
        <x:v>费用6/行动牌上限4/回合攻击数1</x:v>
      </x:c>
      <x:c r="H367" s="15" t="str">
        <x:v>即将抽取行动牌时，可以宣言1种行动牌类型(攻击，迎击，辅助)，若之后抽到的牌中存在宣言类型，则可以再抽1张行动牌</x:v>
      </x:c>
      <x:c r="I367" s="15" t="str">
        <x:v>ACTIVE</x:v>
      </x:c>
      <x:c r="J367" s="15" t="str">
        <x:v>HOOK_OWNER_MAIN_PHASE</x:v>
      </x:c>
      <x:c r="K367" s="15" t="str">
        <x:v>&amp;"ON_OWNER_MAIN_PHASE"</x:v>
      </x:c>
      <x:c r="L367" s="15" t="n">
        <x:v>100</x:v>
      </x:c>
      <x:c r="M367" s="15" t="str">
        <x:v>[
    {
        "op": &amp;"IS_OWNER_MAIN_PHASE"
    }
]</x:v>
      </x:c>
      <x:c r="N367" s="15" t="str">
        <x:v>[
    {
        "op": &amp;"NO_TARGET"
    }
]</x:v>
      </x:c>
      <x:c r="O367" s="15" t="str">
        <x:v>[]</x:v>
      </x:c>
      <x:c r="P367" s="15" t="str">
        <x:v>[
    {
        "type": &amp;"DRAW_ACTION",
        "params": {
            "player_id": "$source.owner_player_id",
            "count": 1
        }
    }
]</x:v>
      </x:c>
      <x:c r="Q367" s="15" t="str">
        <x:v>var EFFECT_E0366 := CardEffect.new()
EFFECT_E0366.effect_id = &amp;"E0366"
EFFECT_E0366.display_name = "格温｜即将抽取行动牌时，可以宣言1种行动牌类型(攻击，迎击，辅助)，若之后抽到的牌中存在宣言类型，则可以再抽1张行动牌"
EFFECT_E0366.mode = EffectConst.MODE_ACTIVE
EFFECT_E0366.hook = EffectConst.HOOK_OWNER_MAIN_PHASE
EFFECT_E0366.priority = 100
EFFECT_E0366.once_per_turn_key = &amp;"E0366_ONCE" if false else &amp;""
EFFECT_E0366.conditions = [
    {
        "op": &amp;"IS_OWNER_MAIN_PHASE"
    }
]
EFFECT_E0366.target_rules = [
    {
        "op": &amp;"NO_TARGET"
    }
]
EFFECT_E0366.costs = []
EFFECT_E0366.actions = [
    {
        "type": &amp;"DRAW_ACTION",
        "params": {
            "player_id": "$source.owner_player_id",
            "count": 1
        }
    }
]
EFFECT_E0366.description = "即将抽取行动牌时，可以宣言1种行动牌类型(攻击，迎击，辅助)，若之后抽到的牌中存在宣言类型，则可以再抽1张行动牌"
</x:v>
      </x:c>
      <x:c r="R367" s="15" t="str">
        <x:v>存在分支选择/条件分支</x:v>
      </x:c>
    </x:row>
    <x:row r="368" ht="42" customHeight="1">
      <x:c r="A368" s="15" t="str">
        <x:v>EFFECT_E0367</x:v>
      </x:c>
      <x:c r="B368" s="15" t="str">
        <x:v>E0367</x:v>
      </x:c>
      <x:c r="C368" s="15" t="str">
        <x:v>机师牌</x:v>
      </x:c>
      <x:c r="D368" s="15" t="str">
        <x:v>索伦</x:v>
      </x:c>
      <x:c r="E368" s="15" t="str">
        <x:v>帝国/上尉/\</x:v>
      </x:c>
      <x:c r="F368" s="15" t="str">
        <x:v>R</x:v>
      </x:c>
      <x:c r="G368" s="15" t="str">
        <x:v>费用6/行动牌上限4/回合攻击数1</x:v>
      </x:c>
      <x:c r="H368" s="15" t="str">
        <x:v>每个我方回合开始时与回合结束后，记录机甲所有区域的损伤数为X，之后抽X张行动牌，再弃置X-1（最低为0）张行动牌</x:v>
      </x:c>
      <x:c r="I368" s="15" t="str">
        <x:v>PASSIVE</x:v>
      </x:c>
      <x:c r="J368" s="15" t="str">
        <x:v>HOOK_TURN_START</x:v>
      </x:c>
      <x:c r="K368" s="15" t="str">
        <x:v>&amp;"ON_TURN_START"</x:v>
      </x:c>
      <x:c r="L368" s="15" t="n">
        <x:v>100</x:v>
      </x:c>
      <x:c r="M368" s="15" t="str">
        <x:v>[
    {
        "op": &amp;"SOURCE_OWNER_IS_ACTIVE_PLAYER"
    }
]</x:v>
      </x:c>
      <x:c r="N368" s="15" t="str">
        <x:v>[
    {
        "op": &amp;"TARGET_SLOT_EXISTS",
        "payload_key": "slot_id"
    }
]</x:v>
      </x:c>
      <x:c r="O368" s="15" t="str">
        <x:v>[]</x:v>
      </x:c>
      <x:c r="P368" s="15" t="str">
        <x:v>[
    {
        "type": &amp;"DISCARD_ACTION_CARD",
        "params": {
            "source_card_id": "$source.card_instance_id"
        }
    }
]</x:v>
      </x:c>
      <x:c r="Q368" s="15" t="str">
        <x:v>var EFFECT_E0367 := CardEffect.new()
EFFECT_E0367.effect_id = &amp;"E0367"
EFFECT_E0367.display_name = "索伦｜每个我方回合开始时与回合结束后，记录机甲所有区域的损伤数为X，之后抽X张行动牌，再弃置X-1（最低为0）张行动牌"
EFFECT_E0367.mode = EffectConst.MODE_PASSIVE
EFFECT_E0367.hook = EffectConst.HOOK_TURN_START
EFFECT_E0367.priority = 100
EFFECT_E0367.once_per_turn_key = &amp;"E0367_ONCE" if false else &amp;""
EFFECT_E0367.conditions = [
    {
        "op": &amp;"SOURCE_OWNER_IS_ACTIVE_PLAYER"
    }
]
EFFECT_E0367.target_rules = [
    {
        "op": &amp;"TARGET_SLOT_EXISTS",
        "payload_key": "slot_id"
    }
]
EFFECT_E0367.costs = []
EFFECT_E0367.actions = [
    {
        "type": &amp;"DISCARD_ACTION_CARD",
        "params": {
            "source_card_id": "$source.card_instance_id"
        }
    }
]
EFFECT_E0367.description = "每个我方回合开始时与回合结束后，记录机甲所有区域的损伤数为X，之后抽X张行动牌，再弃置X-1（最低为0）张行动牌"
</x:v>
      </x:c>
      <x:c r="R368" s="15" t="str">
        <x:v>可直接作为 CardEffect 数据骨架使用</x:v>
      </x:c>
    </x:row>
    <x:row r="369" ht="42" customHeight="1">
      <x:c r="A369" s="15" t="str">
        <x:v>EFFECT_E0368</x:v>
      </x:c>
      <x:c r="B369" s="15" t="str">
        <x:v>E0368</x:v>
      </x:c>
      <x:c r="C369" s="15" t="str">
        <x:v>机师牌</x:v>
      </x:c>
      <x:c r="D369" s="15" t="str">
        <x:v>肯兹尔</x:v>
      </x:c>
      <x:c r="E369" s="15" t="str">
        <x:v>帝国/中将/大公</x:v>
      </x:c>
      <x:c r="F369" s="15" t="str">
        <x:v>R</x:v>
      </x:c>
      <x:c r="G369" s="15" t="str">
        <x:v>费用7/行动牌上限3/回合攻击数1</x:v>
      </x:c>
      <x:c r="H369" s="15" t="str">
        <x:v>我方回合1次，可以弃置4格范围内所有其他机甲3张行动牌，之后获得被弃置牌中的所有攻击牌</x:v>
      </x:c>
      <x:c r="I369" s="15" t="str">
        <x:v>ACTIVE</x:v>
      </x:c>
      <x:c r="J369" s="15" t="str">
        <x:v>HOOK_OWNER_MAIN_PHASE</x:v>
      </x:c>
      <x:c r="K369" s="15" t="str">
        <x:v>&amp;"ON_OWNER_MAIN_PHASE"</x:v>
      </x:c>
      <x:c r="L369" s="15" t="n">
        <x:v>100</x:v>
      </x:c>
      <x:c r="M369" s="15" t="str">
        <x:v>[
    {
        "op": &amp;"IS_OWNER_MAIN_PHASE"
    },
    {
        "op": &amp;"PAYLOAD_CARD_HAS_TAG",
        "card_id": "$payload.card_id",
        "tag": &amp;"攻击牌"
    }
]</x:v>
      </x:c>
      <x:c r="N369" s="15" t="str">
        <x:v>[
    {
        "op": &amp;"TARGET_IS_MECH",
        "payload_key": "target_id"
    }
]</x:v>
      </x:c>
      <x:c r="O369" s="15" t="str">
        <x:v>[]</x:v>
      </x:c>
      <x:c r="P369" s="15" t="str">
        <x:v>[
    {
        "type": &amp;"DISCARD_ACTION_CARD",
        "params": {
            "source_card_id": "$source.card_instance_id"
        }
    }
]</x:v>
      </x:c>
      <x:c r="Q369" s="15" t="str">
        <x:v>var EFFECT_E0368 := CardEffect.new()
EFFECT_E0368.effect_id = &amp;"E0368"
EFFECT_E0368.display_name = "肯兹尔｜我方回合1次，可以弃置4格范围内所有其他机甲3张行动牌，之后获得被弃置牌中的所有攻击牌"
EFFECT_E0368.mode = EffectConst.MODE_ACTIVE
EFFECT_E0368.hook = EffectConst.HOOK_OWNER_MAIN_PHASE
EFFECT_E0368.priority = 100
EFFECT_E0368.once_per_turn_key = &amp;"E0368_ONCE" if false else &amp;""
EFFECT_E0368.conditions = [
    {
        "op": &amp;"IS_OWNER_MAIN_PHASE"
    },
    {
        "op": &amp;"PAYLOAD_CARD_HAS_TAG",
        "card_id": "$payload.card_id",
        "tag": &amp;"攻击牌"
    }
]
EFFECT_E0368.target_rules = [
    {
        "op": &amp;"TARGET_IS_MECH",
        "payload_key": "target_id"
    }
]
EFFECT_E0368.costs = []
EFFECT_E0368.actions = [
    {
        "type": &amp;"DISCARD_ACTION_CARD",
        "params": {
            "source_card_id": "$source.card_instance_id"
        }
    }
]
EFFECT_E0368.description = "我方回合1次，可以弃置4格范围内所有其他机甲3张行动牌，之后获得被弃置牌中的所有攻击牌"
</x:v>
      </x:c>
      <x:c r="R369" s="15" t="str">
        <x:v>可直接作为 CardEffect 数据骨架使用</x:v>
      </x:c>
    </x:row>
    <x:row r="370" ht="42" customHeight="1">
      <x:c r="A370" s="15" t="str">
        <x:v>EFFECT_E0369</x:v>
      </x:c>
      <x:c r="B370" s="15" t="str">
        <x:v>E0369</x:v>
      </x:c>
      <x:c r="C370" s="15" t="str">
        <x:v>机师牌</x:v>
      </x:c>
      <x:c r="D370" s="15" t="str">
        <x:v>肯兹尔</x:v>
      </x:c>
      <x:c r="E370" s="15" t="str">
        <x:v>帝国/中将/大公</x:v>
      </x:c>
      <x:c r="F370" s="15" t="str">
        <x:v>R</x:v>
      </x:c>
      <x:c r="G370" s="15" t="str">
        <x:v>费用7/行动牌上限3/回合攻击数1</x:v>
      </x:c>
      <x:c r="H370" s="15" t="str">
        <x:v>上述效果每发动2次，我方将受到4伤害</x:v>
      </x:c>
      <x:c r="I370" s="15" t="str">
        <x:v>PASSIVE</x:v>
      </x:c>
      <x:c r="J370" s="15" t="str">
        <x:v>HOOK_DAMAGE_MODIFIER_WINDOW</x:v>
      </x:c>
      <x:c r="K370" s="15" t="str">
        <x:v>&amp;"ON_DAMAGE_MODIFIER_WINDOW"</x:v>
      </x:c>
      <x:c r="L370" s="15" t="n">
        <x:v>100</x:v>
      </x:c>
      <x:c r="M370" s="15" t="str">
        <x:v>[
    {
        "op": &amp;"ALWAYS"
    }
]</x:v>
      </x:c>
      <x:c r="N370" s="15" t="str">
        <x:v>[
    {
        "op": &amp;"NO_TARGET"
    }
]</x:v>
      </x:c>
      <x:c r="O370" s="15" t="str">
        <x:v>[]</x:v>
      </x:c>
      <x:c r="P370" s="15" t="str">
        <x:v>[
    {
        "type": &amp;"CUSTOM_EFFECT_CHECK_TEXT",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</x:v>
      </x:c>
      <x:c r="Q370" s="15" t="str">
        <x:v>var EFFECT_E0369 := CardEffect.new()
EFFECT_E0369.effect_id = &amp;"E0369"
EFFECT_E0369.display_name = "肯兹尔｜上述效果每发动2次，我方将受到4伤害"
EFFECT_E0369.mode = EffectConst.MODE_PASSIVE
EFFECT_E0369.hook = EffectConst.HOOK_DAMAGE_MODIFIER_WINDOW
EFFECT_E0369.priority = 100
EFFECT_E0369.once_per_turn_key = &amp;"E0369_ONCE" if false else &amp;""
EFFECT_E0369.conditions = [
    {
        "op": &amp;"ALWAYS"
    }
]
EFFECT_E0369.target_rules = [
    {
        "op": &amp;"NO_TARGET"
    }
]
EFFECT_E0369.costs = []
EFFECT_E0369.actions = [
    {
        "type": &amp;"CUSTOM_EFFECT_CHECK_TEXT",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
EFFECT_E0369.description = "上述效果每发动2次，我方将受到4伤害"
</x:v>
      </x:c>
      <x:c r="R370" s="15" t="str">
        <x:v>动作参数含占位符，需在录入具体数值时补充</x:v>
      </x:c>
    </x:row>
    <x:row r="371" ht="42" customHeight="1">
      <x:c r="A371" s="15" t="str">
        <x:v>EFFECT_E0370</x:v>
      </x:c>
      <x:c r="B371" s="15" t="str">
        <x:v>E0370</x:v>
      </x:c>
      <x:c r="C371" s="15" t="str">
        <x:v>机师牌</x:v>
      </x:c>
      <x:c r="D371" s="15" t="str">
        <x:v>霍恩</x:v>
      </x:c>
      <x:c r="E371" s="15" t="str">
        <x:v>帝国/站长/\</x:v>
      </x:c>
      <x:c r="F371" s="15" t="str">
        <x:v>R</x:v>
      </x:c>
      <x:c r="G371" s="15" t="str">
        <x:v>费用6/行动牌上限4/回合攻击数1</x:v>
      </x:c>
      <x:c r="H371" s="15" t="str">
        <x:v>我方可以无条件查看商店和其他机甲备用区域内的隐藏装备牌（背面朝上）</x:v>
      </x:c>
      <x:c r="I371" s="15" t="str">
        <x:v>ACTIVE</x:v>
      </x:c>
      <x:c r="J371" s="15" t="str">
        <x:v>HOOK_SHOP_ACTION</x:v>
      </x:c>
      <x:c r="K371" s="15" t="str">
        <x:v>&amp;"ON_SHOP_ACTION"</x:v>
      </x:c>
      <x:c r="L371" s="15" t="n">
        <x:v>100</x:v>
      </x:c>
      <x:c r="M371" s="15" t="str">
        <x:v>[
    {
        "op": &amp;"IS_OWNER_MAIN_PHASE"
    }
]</x:v>
      </x:c>
      <x:c r="N371" s="15" t="str">
        <x:v>[
    {
        "op": &amp;"TARGET_IS_MECH",
        "payload_key": "target_id"
    }
]</x:v>
      </x:c>
      <x:c r="O371" s="15" t="str">
        <x:v>[]</x:v>
      </x:c>
      <x:c r="P371" s="15" t="str">
        <x:v>[
    {
        "type": &amp;"REVEAL_OR_PEEK_CARD",
        "params": {
            "source_card_id": "$source.card_instance_id"
        }
    }
]</x:v>
      </x:c>
      <x:c r="Q371" s="15" t="str">
        <x:v>var EFFECT_E0370 := CardEffect.new()
EFFECT_E0370.effect_id = &amp;"E0370"
EFFECT_E0370.display_name = "霍恩｜我方可以无条件查看商店和其他机甲备用区域内的隐藏装备牌（背面朝上）"
EFFECT_E0370.mode = EffectConst.MODE_ACTIVE
EFFECT_E0370.hook = EffectConst.HOOK_SHOP_ACTION
EFFECT_E0370.priority = 100
EFFECT_E0370.once_per_turn_key = &amp;"E0370_ONCE" if false else &amp;""
EFFECT_E0370.conditions = [
    {
        "op": &amp;"IS_OWNER_MAIN_PHASE"
    }
]
EFFECT_E0370.target_rules = [
    {
        "op": &amp;"TARGET_IS_MECH",
        "payload_key": "target_id"
    }
]
EFFECT_E0370.costs = []
EFFECT_E0370.actions = [
    {
        "type": &amp;"REVEAL_OR_PEEK_CARD",
        "params": {
            "source_card_id": "$source.card_instance_id"
        }
    }
]
EFFECT_E0370.description = "我方可以无条件查看商店和其他机甲备用区域内的隐藏装备牌（背面朝上）"
</x:v>
      </x:c>
      <x:c r="R371" s="15" t="str">
        <x:v>为覆盖完整牌表而补充的扩展Hook</x:v>
      </x:c>
    </x:row>
    <x:row r="372" ht="42" customHeight="1">
      <x:c r="A372" s="15" t="str">
        <x:v>EFFECT_E0371</x:v>
      </x:c>
      <x:c r="B372" s="15" t="str">
        <x:v>E0371</x:v>
      </x:c>
      <x:c r="C372" s="15" t="str">
        <x:v>机师牌</x:v>
      </x:c>
      <x:c r="D372" s="15" t="str">
        <x:v>霍恩</x:v>
      </x:c>
      <x:c r="E372" s="15" t="str">
        <x:v>帝国/站长/\</x:v>
      </x:c>
      <x:c r="F372" s="15" t="str">
        <x:v>R</x:v>
      </x:c>
      <x:c r="G372" s="15" t="str">
        <x:v>费用6/行动牌上限4/回合攻击数1</x:v>
      </x:c>
      <x:c r="H372" s="15" t="str">
        <x:v>我方回合1次，可以消耗隐藏装备牌其上记述的金币获得该牌，之后将其背面朝上置于我方或其他机甲的备用区域上</x:v>
      </x:c>
      <x:c r="I372" s="15" t="str">
        <x:v>ACTIVE</x:v>
      </x:c>
      <x:c r="J372" s="15" t="str">
        <x:v>HOOK_OWNER_MAIN_PHASE</x:v>
      </x:c>
      <x:c r="K372" s="15" t="str">
        <x:v>&amp;"ON_OWNER_MAIN_PHASE"</x:v>
      </x:c>
      <x:c r="L372" s="15" t="n">
        <x:v>100</x:v>
      </x:c>
      <x:c r="M372" s="15" t="str">
        <x:v>[
    {
        "op": &amp;"IS_OWNER_MAIN_PHASE"
    }
]</x:v>
      </x:c>
      <x:c r="N372" s="15" t="str">
        <x:v>[
    {
        "op": &amp;"TARGET_IS_MECH",
        "payload_key": "target_id"
    }
]</x:v>
      </x:c>
      <x:c r="O372" s="15" t="str">
        <x:v>[]</x:v>
      </x:c>
      <x:c r="P372" s="15" t="str">
        <x:v>[
    {
        "type": &amp;"SET_CARD_TO_SLOT",
        "params": {
            "card_id": "$payload.card_id",
            "mech_id": "$source.mech_id",
            "slot_id": "$payload.slot_id"
        }
    }
]</x:v>
      </x:c>
      <x:c r="Q372" s="15" t="str">
        <x:v>var EFFECT_E0371 := CardEffect.new()
EFFECT_E0371.effect_id = &amp;"E0371"
EFFECT_E0371.display_name = "霍恩｜我方回合1次，可以消耗隐藏装备牌其上记述的金币获得该牌，之后将其背面朝上置于我方或其他机甲的备用区域上"
EFFECT_E0371.mode = EffectConst.MODE_ACTIVE
EFFECT_E0371.hook = EffectConst.HOOK_OWNER_MAIN_PHASE
EFFECT_E0371.priority = 100
EFFECT_E0371.once_per_turn_key = &amp;"E0371_ONCE" if false else &amp;""
EFFECT_E0371.conditions = [
    {
        "op": &amp;"IS_OWNER_MAIN_PHASE"
    }
]
EFFECT_E0371.target_rules = [
    {
        "op": &amp;"TARGET_IS_MECH",
        "payload_key": "target_id"
    }
]
EFFECT_E0371.costs = []
EFFECT_E0371.actions = [
    {
        "type": &amp;"SET_CARD_TO_SLOT",
        "params": {
            "card_id": "$payload.card_id",
            "mech_id": "$source.mech_id",
            "slot_id": "$payload.slot_id"
        }
    }
]
EFFECT_E0371.description = "我方回合1次，可以消耗隐藏装备牌其上记述的金币获得该牌，之后将其背面朝上置于我方或其他机甲的备用区域上"
</x:v>
      </x:c>
      <x:c r="R372" s="15" t="str">
        <x:v>可直接作为 CardEffect 数据骨架使用</x:v>
      </x:c>
    </x:row>
    <x:row r="373" ht="42" customHeight="1">
      <x:c r="A373" s="15" t="str">
        <x:v>EFFECT_E0372</x:v>
      </x:c>
      <x:c r="B373" s="15" t="str">
        <x:v>E0372</x:v>
      </x:c>
      <x:c r="C373" s="15" t="str">
        <x:v>机师牌</x:v>
      </x:c>
      <x:c r="D373" s="15" t="str">
        <x:v>里欧娜</x:v>
      </x:c>
      <x:c r="E373" s="15" t="str">
        <x:v>帝国/少尉/\</x:v>
      </x:c>
      <x:c r="F373" s="15" t="str">
        <x:v>R</x:v>
      </x:c>
      <x:c r="G373" s="15" t="str">
        <x:v>费用6/行动牌上限4/回合攻击数1</x:v>
      </x:c>
      <x:c r="H373" s="15" t="str">
        <x:v>每回合1次，我方攻击时，选择1台4格范围内的其他机甲，其选择立即使用1张攻击牌，或必须交给我方2张行动牌，若数量不足则每少1张将受到2伤害</x:v>
      </x:c>
      <x:c r="I373" s="15" t="str">
        <x:v>PASSIVE</x:v>
      </x:c>
      <x:c r="J373" s="15" t="str">
        <x:v>HOOK_ACTION_CARD_PLAYED</x:v>
      </x:c>
      <x:c r="K373" s="15" t="str">
        <x:v>&amp;"ON_ACTION_CARD_PLAYED"</x:v>
      </x:c>
      <x:c r="L373" s="15" t="n">
        <x:v>100</x:v>
      </x:c>
      <x:c r="M373" s="15" t="str">
        <x:v>[
    {
        "op": &amp;"PAYLOAD_CARD_HAS_TAG",
        "card_id": "$payload.card_id",
        "tag": &amp;"攻击牌"
    }
]</x:v>
      </x:c>
      <x:c r="N373" s="15" t="str">
        <x:v>[
    {
        "op": &amp;"TARGET_IS_MECH",
        "payload_key": "target_id"
    }
]</x:v>
      </x:c>
      <x:c r="O373" s="15" t="str">
        <x:v>[]</x:v>
      </x:c>
      <x:c r="P373" s="15" t="str">
        <x:v>[
    {
        "type": &amp;"TRANSFER_ACTION_CARDS",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</x:v>
      </x:c>
      <x:c r="Q373" s="15" t="str">
        <x:v>var EFFECT_E0372 := CardEffect.new()
EFFECT_E0372.effect_id = &amp;"E0372"
EFFECT_E0372.display_name = "里欧娜｜每回合1次，我方攻击时，选择1台4格范围内的其他机甲，其选择立即使用1张攻击牌，或必须交给我方2张行动牌，若数量不足则每少1张将受到2伤害"
EFFECT_E0372.mode = EffectConst.MODE_PASSIVE
EFFECT_E0372.hook = EffectConst.HOOK_ACTION_CARD_PLAYED
EFFECT_E0372.priority = 100
EFFECT_E0372.once_per_turn_key = &amp;"E0372_ONCE" if true else &amp;""
EFFECT_E0372.conditions = [
    {
        "op": &amp;"PAYLOAD_CARD_HAS_TAG",
        "card_id": "$payload.card_id",
        "tag": &amp;"攻击牌"
    }
]
EFFECT_E0372.target_rules = [
    {
        "op": &amp;"TARGET_IS_MECH",
        "payload_key": "target_id"
    }
]
EFFECT_E0372.costs = []
EFFECT_E0372.actions = [
    {
        "type": &amp;"TRANSFER_ACTION_CARDS",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
EFFECT_E0372.description = "每回合1次，我方攻击时，选择1台4格范围内的其他机甲，其选择立即使用1张攻击牌，或必须交给我方2张行动牌，若数量不足则每少1张将受到2伤害"
</x:v>
      </x:c>
      <x:c r="R373" s="15" t="str">
        <x:v>存在分支选择/条件分支；动作参数含占位符，需在录入具体数值时补充</x:v>
      </x:c>
    </x:row>
    <x:row r="374" ht="42" customHeight="1">
      <x:c r="A374" s="15" t="str">
        <x:v>EFFECT_E0373</x:v>
      </x:c>
      <x:c r="B374" s="15" t="str">
        <x:v>E0373</x:v>
      </x:c>
      <x:c r="C374" s="15" t="str">
        <x:v>机师牌</x:v>
      </x:c>
      <x:c r="D374" s="15" t="str">
        <x:v>赤牙</x:v>
      </x:c>
      <x:c r="E374" s="15" t="str">
        <x:v>帝国/少尉/\</x:v>
      </x:c>
      <x:c r="F374" s="15" t="str">
        <x:v>R</x:v>
      </x:c>
      <x:c r="G374" s="15" t="str">
        <x:v>费用8/行动牌上限3/回合攻击数2</x:v>
      </x:c>
      <x:c r="H374" s="15" t="str">
        <x:v>我方攻击造成的损伤+1</x:v>
      </x:c>
      <x:c r="I374" s="15" t="str">
        <x:v>ACTIVE</x:v>
      </x:c>
      <x:c r="J374" s="15" t="str">
        <x:v>HOOK_OWNER_MAIN_PHASE</x:v>
      </x:c>
      <x:c r="K374" s="15" t="str">
        <x:v>&amp;"ON_OWNER_MAIN_PHASE"</x:v>
      </x:c>
      <x:c r="L374" s="15" t="n">
        <x:v>100</x:v>
      </x:c>
      <x:c r="M374" s="15" t="str">
        <x:v>[
    {
        "op": &amp;"IS_OWNER_MAIN_PHASE"
    }
]</x:v>
      </x:c>
      <x:c r="N374" s="15" t="str">
        <x:v>[
    {
        "op": &amp;"TARGET_SLOT_EXISTS",
        "payload_key": "slot_id"
    }
]</x:v>
      </x:c>
      <x:c r="O374" s="15" t="str">
        <x:v>[]</x:v>
      </x:c>
      <x:c r="P374" s="15" t="str">
        <x:v>[
    {
        "type": &amp;"CUSTOM_EFFECT_CHECK_TEXT",
        "params": {
            "source_card_id": "$source.card_instance_id"
        }
    }
]</x:v>
      </x:c>
      <x:c r="Q374" s="15" t="str">
        <x:v>var EFFECT_E0373 := CardEffect.new()
EFFECT_E0373.effect_id = &amp;"E0373"
EFFECT_E0373.display_name = "赤牙｜我方攻击造成的损伤+1"
EFFECT_E0373.mode = EffectConst.MODE_ACTIVE
EFFECT_E0373.hook = EffectConst.HOOK_OWNER_MAIN_PHASE
EFFECT_E0373.priority = 100
EFFECT_E0373.once_per_turn_key = &amp;"E0373_ONCE" if false else &amp;""
EFFECT_E0373.conditions = [
    {
        "op": &amp;"IS_OWNER_MAIN_PHASE"
    }
]
EFFECT_E0373.target_rules = [
    {
        "op": &amp;"TARGET_SLOT_EXISTS",
        "payload_key": "slot_id"
    }
]
EFFECT_E0373.costs = []
EFFECT_E0373.actions = [
    {
        "type": &amp;"CUSTOM_EFFECT_CHECK_TEXT",
        "params": {
            "source_card_id": "$source.card_instance_id"
        }
    }
]
EFFECT_E0373.description = "我方攻击造成的损伤+1"
</x:v>
      </x:c>
      <x:c r="R374" s="15" t="str">
        <x:v>可直接作为 CardEffect 数据骨架使用</x:v>
      </x:c>
    </x:row>
    <x:row r="375" ht="42" customHeight="1">
      <x:c r="A375" s="15" t="str">
        <x:v>EFFECT_E0374</x:v>
      </x:c>
      <x:c r="B375" s="15" t="str">
        <x:v>E0374</x:v>
      </x:c>
      <x:c r="C375" s="15" t="str">
        <x:v>机师牌</x:v>
      </x:c>
      <x:c r="D375" s="15" t="str">
        <x:v>赤牙</x:v>
      </x:c>
      <x:c r="E375" s="15" t="str">
        <x:v>帝国/少尉/\</x:v>
      </x:c>
      <x:c r="F375" s="15" t="str">
        <x:v>R</x:v>
      </x:c>
      <x:c r="G375" s="15" t="str">
        <x:v>费用8/行动牌上限3/回合攻击数2</x:v>
      </x:c>
      <x:c r="H375" s="15" t="str">
        <x:v>我方攻击造成的损伤必须由我方优先决定设置的位置</x:v>
      </x:c>
      <x:c r="I375" s="15" t="str">
        <x:v>ACTIVE</x:v>
      </x:c>
      <x:c r="J375" s="15" t="str">
        <x:v>HOOK_OWNER_MAIN_PHASE</x:v>
      </x:c>
      <x:c r="K375" s="15" t="str">
        <x:v>&amp;"ON_OWNER_MAIN_PHASE"</x:v>
      </x:c>
      <x:c r="L375" s="15" t="n">
        <x:v>100</x:v>
      </x:c>
      <x:c r="M375" s="15" t="str">
        <x:v>[
    {
        "op": &amp;"IS_OWNER_MAIN_PHASE"
    }
]</x:v>
      </x:c>
      <x:c r="N375" s="15" t="str">
        <x:v>[
    {
        "op": &amp;"TARGET_SLOT_EXISTS",
        "payload_key": "slot_id"
    }
]</x:v>
      </x:c>
      <x:c r="O375" s="15" t="str">
        <x:v>[]</x:v>
      </x:c>
      <x:c r="P375" s="15" t="str">
        <x:v>[
    {
        "type": &amp;"CUSTOM_EFFECT_CHECK_TEXT",
        "params": {
            "source_card_id": "$source.card_instance_id"
        }
    }
]</x:v>
      </x:c>
      <x:c r="Q375" s="15" t="str">
        <x:v>var EFFECT_E0374 := CardEffect.new()
EFFECT_E0374.effect_id = &amp;"E0374"
EFFECT_E0374.display_name = "赤牙｜我方攻击造成的损伤必须由我方优先决定设置的位置"
EFFECT_E0374.mode = EffectConst.MODE_ACTIVE
EFFECT_E0374.hook = EffectConst.HOOK_OWNER_MAIN_PHASE
EFFECT_E0374.priority = 100
EFFECT_E0374.once_per_turn_key = &amp;"E0374_ONCE" if false else &amp;""
EFFECT_E0374.conditions = [
    {
        "op": &amp;"IS_OWNER_MAIN_PHASE"
    }
]
EFFECT_E0374.target_rules = [
    {
        "op": &amp;"TARGET_SLOT_EXISTS",
        "payload_key": "slot_id"
    }
]
EFFECT_E0374.costs = []
EFFECT_E0374.actions = [
    {
        "type": &amp;"CUSTOM_EFFECT_CHECK_TEXT",
        "params": {
            "source_card_id": "$source.card_instance_id"
        }
    }
]
EFFECT_E0374.description = "我方攻击造成的损伤必须由我方优先决定设置的位置"
</x:v>
      </x:c>
      <x:c r="R375" s="15" t="str">
        <x:v>可直接作为 CardEffect 数据骨架使用</x:v>
      </x:c>
    </x:row>
    <x:row r="376" ht="42" customHeight="1">
      <x:c r="A376" s="15" t="str">
        <x:v>EFFECT_E0375</x:v>
      </x:c>
      <x:c r="B376" s="15" t="str">
        <x:v>E0375</x:v>
      </x:c>
      <x:c r="C376" s="15" t="str">
        <x:v>机师牌</x:v>
      </x:c>
      <x:c r="D376" s="15" t="str">
        <x:v>杰狞</x:v>
      </x:c>
      <x:c r="E376" s="15" t="str">
        <x:v>帝国/亲卫长/\</x:v>
      </x:c>
      <x:c r="F376" s="15" t="str">
        <x:v>R</x:v>
      </x:c>
      <x:c r="G376" s="15" t="str">
        <x:v>费用7/行动牌上限4/回合攻击数1</x:v>
      </x:c>
      <x:c r="H376" s="15" t="str">
        <x:v>4格范围内其他的机师或机甲框架阵营为帝国的机甲即将受到伤害时，可以将该伤害转移由我方承受</x:v>
      </x:c>
      <x:c r="I376" s="15" t="str">
        <x:v>PASSIVE</x:v>
      </x:c>
      <x:c r="J376" s="15" t="str">
        <x:v>HOOK_DAMAGE_MODIFIER_WINDOW</x:v>
      </x:c>
      <x:c r="K376" s="15" t="str">
        <x:v>&amp;"ON_DAMAGE_MODIFIER_WINDOW"</x:v>
      </x:c>
      <x:c r="L376" s="15" t="n">
        <x:v>100</x:v>
      </x:c>
      <x:c r="M376" s="15" t="str">
        <x:v>[
    {
        "op": &amp;"ALWAYS"
    }
]</x:v>
      </x:c>
      <x:c r="N376" s="15" t="str">
        <x:v>[
    {
        "op": &amp;"NO_TARGET"
    }
]</x:v>
      </x:c>
      <x:c r="O376" s="15" t="str">
        <x:v>[]</x:v>
      </x:c>
      <x:c r="P376" s="15" t="str">
        <x:v>[
    {
        "type": &amp;"CUSTOM_EFFECT_CHECK_TEXT",
        "params": {
            "source_card_id": "$source.card_instance_id"
        }
    }
]</x:v>
      </x:c>
      <x:c r="Q376" s="15" t="str">
        <x:v>var EFFECT_E0375 := CardEffect.new()
EFFECT_E0375.effect_id = &amp;"E0375"
EFFECT_E0375.display_name = "杰狞｜4格范围内其他的机师或机甲框架阵营为帝国的机甲即将受到伤害时，可以将该伤害转移由我方承受"
EFFECT_E0375.mode = EffectConst.MODE_PASSIVE
EFFECT_E0375.hook = EffectConst.HOOK_DAMAGE_MODIFIER_WINDOW
EFFECT_E0375.priority = 100
EFFECT_E0375.once_per_turn_key = &amp;"E0375_ONCE" if false else &amp;""
EFFECT_E0375.conditions = [
    {
        "op": &amp;"ALWAYS"
    }
]
EFFECT_E0375.target_rules = [
    {
        "op": &amp;"NO_TARGET"
    }
]
EFFECT_E0375.costs = []
EFFECT_E0375.actions = [
    {
        "type": &amp;"CUSTOM_EFFECT_CHECK_TEXT",
        "params": {
            "source_card_id": "$source.card_instance_id"
        }
    }
]
EFFECT_E0375.description = "4格范围内其他的机师或机甲框架阵营为帝国的机甲即将受到伤害时，可以将该伤害转移由我方承受"
</x:v>
      </x:c>
      <x:c r="R376" s="15" t="str">
        <x:v>可直接作为 CardEffect 数据骨架使用</x:v>
      </x:c>
    </x:row>
    <x:row r="377" ht="42" customHeight="1">
      <x:c r="A377" s="15" t="str">
        <x:v>EFFECT_E0376</x:v>
      </x:c>
      <x:c r="B377" s="15" t="str">
        <x:v>E0376</x:v>
      </x:c>
      <x:c r="C377" s="15" t="str">
        <x:v>机师牌</x:v>
      </x:c>
      <x:c r="D377" s="15" t="str">
        <x:v>杰狞</x:v>
      </x:c>
      <x:c r="E377" s="15" t="str">
        <x:v>帝国/亲卫长/\</x:v>
      </x:c>
      <x:c r="F377" s="15" t="str">
        <x:v>R</x:v>
      </x:c>
      <x:c r="G377" s="15" t="str">
        <x:v>费用7/行动牌上限4/回合攻击数1</x:v>
      </x:c>
      <x:c r="H377" s="15" t="str">
        <x:v>我方受到X伤害后，使下次我方造成的伤害+X（不可叠加）</x:v>
      </x:c>
      <x:c r="I377" s="15" t="str">
        <x:v>PASSIVE</x:v>
      </x:c>
      <x:c r="J377" s="15" t="str">
        <x:v>HOOK_DAMAGE_MODIFIER_WINDOW</x:v>
      </x:c>
      <x:c r="K377" s="15" t="str">
        <x:v>&amp;"ON_DAMAGE_MODIFIER_WINDOW"</x:v>
      </x:c>
      <x:c r="L377" s="15" t="n">
        <x:v>100</x:v>
      </x:c>
      <x:c r="M377" s="15" t="str">
        <x:v>[
    {
        "op": &amp;"ALWAYS"
    }
]</x:v>
      </x:c>
      <x:c r="N377" s="15" t="str">
        <x:v>[
    {
        "op": &amp;"NO_TARGET"
    }
]</x:v>
      </x:c>
      <x:c r="O377" s="15" t="str">
        <x:v>[]</x:v>
      </x:c>
      <x:c r="P377" s="15" t="str">
        <x:v>[
    {
        "type": &amp;"CUSTOM_EFFECT_CHECK_TEXT",
        "params": {
            "source_card_id": "$source.card_instance_id"
        }
    }
]</x:v>
      </x:c>
      <x:c r="Q377" s="15" t="str">
        <x:v>var EFFECT_E0376 := CardEffect.new()
EFFECT_E0376.effect_id = &amp;"E0376"
EFFECT_E0376.display_name = "杰狞｜我方受到X伤害后，使下次我方造成的伤害+X（不可叠加）"
EFFECT_E0376.mode = EffectConst.MODE_PASSIVE
EFFECT_E0376.hook = EffectConst.HOOK_DAMAGE_MODIFIER_WINDOW
EFFECT_E0376.priority = 100
EFFECT_E0376.once_per_turn_key = &amp;"E0376_ONCE" if false else &amp;""
EFFECT_E0376.conditions = [
    {
        "op": &amp;"ALWAYS"
    }
]
EFFECT_E0376.target_rules = [
    {
        "op": &amp;"NO_TARGET"
    }
]
EFFECT_E0376.costs = []
EFFECT_E0376.actions = [
    {
        "type": &amp;"CUSTOM_EFFECT_CHECK_TEXT",
        "params": {
            "source_card_id": "$source.card_instance_id"
        }
    }
]
EFFECT_E0376.description = "我方受到X伤害后，使下次我方造成的伤害+X（不可叠加）"
</x:v>
      </x:c>
      <x:c r="R377" s="15" t="str">
        <x:v>可直接作为 CardEffect 数据骨架使用</x:v>
      </x:c>
    </x:row>
    <x:row r="378" ht="42" customHeight="1">
      <x:c r="A378" s="15" t="str">
        <x:v>EFFECT_E0377</x:v>
      </x:c>
      <x:c r="B378" s="15" t="str">
        <x:v>E0377</x:v>
      </x:c>
      <x:c r="C378" s="15" t="str">
        <x:v>机师牌</x:v>
      </x:c>
      <x:c r="D378" s="15" t="str">
        <x:v>杰西卡</x:v>
      </x:c>
      <x:c r="E378" s="15" t="str">
        <x:v>帝国/亲卫/\</x:v>
      </x:c>
      <x:c r="F378" s="15" t="str">
        <x:v>R</x:v>
      </x:c>
      <x:c r="G378" s="15" t="str">
        <x:v>费用6/行动牌上限4/回合攻击数1</x:v>
      </x:c>
      <x:c r="H378" s="15" t="str">
        <x:v>4+X格范围内的其他机甲每消耗2动力，可以使我方和该机甲各受到1伤害（X初始为0）</x:v>
      </x:c>
      <x:c r="I378" s="15" t="str">
        <x:v>PASSIVE</x:v>
      </x:c>
      <x:c r="J378" s="15" t="str">
        <x:v>HOOK_DAMAGE_MODIFIER_WINDOW</x:v>
      </x:c>
      <x:c r="K378" s="15" t="str">
        <x:v>&amp;"ON_DAMAGE_MODIFIER_WINDOW"</x:v>
      </x:c>
      <x:c r="L378" s="15" t="n">
        <x:v>100</x:v>
      </x:c>
      <x:c r="M378" s="15" t="str">
        <x:v>[
    {
        "op": &amp;"ALWAYS"
    }
]</x:v>
      </x:c>
      <x:c r="N378" s="15" t="str">
        <x:v>[
    {
        "op": &amp;"TARGET_IS_MECH",
        "payload_key": "target_id"
    }
]</x:v>
      </x:c>
      <x:c r="O378" s="15" t="str">
        <x:v>[
    {
        "type": &amp;"POWER",
        "amount": 2
    },
    {
        "type": &amp;"POWER",
        "amount": 2
    }
]</x:v>
      </x:c>
      <x:c r="P378" s="15" t="str">
        <x:v>[
    {
        "type": &amp;"SPEND_POWER",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</x:v>
      </x:c>
      <x:c r="Q378" s="15" t="str">
        <x:v>var EFFECT_E0377 := CardEffect.new()
EFFECT_E0377.effect_id = &amp;"E0377"
EFFECT_E0377.display_name = "杰西卡｜4+X格范围内的其他机甲每消耗2动力，可以使我方和该机甲各受到1伤害（X初始为0）"
EFFECT_E0377.mode = EffectConst.MODE_PASSIVE
EFFECT_E0377.hook = EffectConst.HOOK_DAMAGE_MODIFIER_WINDOW
EFFECT_E0377.priority = 100
EFFECT_E0377.once_per_turn_key = &amp;"E0377_ONCE" if false else &amp;""
EFFECT_E0377.conditions = [
    {
        "op": &amp;"ALWAYS"
    }
]
EFFECT_E0377.target_rules = [
    {
        "op": &amp;"TARGET_IS_MECH",
        "payload_key": "target_id"
    }
]
EFFECT_E0377.costs = [
    {
        "type": &amp;"POWER",
        "amount": 2
    },
    {
        "type": &amp;"POWER",
        "amount": 2
    }
]
EFFECT_E0377.actions = [
    {
        "type": &amp;"SPEND_POWER",
        "params": {
            "source_card_id": "$source.card_instance_id"
        }
    },
    {
        "type": &amp;"DEAL_DAMAGE",
        "params": {
            "target_id": "$payload.target_id",
            "amount": "$effect.amount",
            "source_card_id": "$source.card_instance_id"
        }
    }
]
EFFECT_E0377.description = "4+X格范围内的其他机甲每消耗2动力，可以使我方和该机甲各受到1伤害（X初始为0）"
</x:v>
      </x:c>
      <x:c r="R378" s="15" t="str">
        <x:v>动作参数含占位符，需在录入具体数值时补充</x:v>
      </x:c>
    </x:row>
    <x:row r="379" ht="42" customHeight="1">
      <x:c r="A379" s="15" t="str">
        <x:v>EFFECT_E0378</x:v>
      </x:c>
      <x:c r="B379" s="15" t="str">
        <x:v>E0378</x:v>
      </x:c>
      <x:c r="C379" s="15" t="str">
        <x:v>机师牌</x:v>
      </x:c>
      <x:c r="D379" s="15" t="str">
        <x:v>杰西卡</x:v>
      </x:c>
      <x:c r="E379" s="15" t="str">
        <x:v>帝国/亲卫/\</x:v>
      </x:c>
      <x:c r="F379" s="15" t="str">
        <x:v>R</x:v>
      </x:c>
      <x:c r="G379" s="15" t="str">
        <x:v>费用6/行动牌上限4/回合攻击数1</x:v>
      </x:c>
      <x:c r="H379" s="15" t="str">
        <x:v>每回合1次，我方受到伤害后X的数值+1，之后可以弃置我方和4+X格范围内的1台其他机甲各2张行动牌</x:v>
      </x:c>
      <x:c r="I379" s="15" t="str">
        <x:v>PASSIVE</x:v>
      </x:c>
      <x:c r="J379" s="15" t="str">
        <x:v>HOOK_DAMAGE_MODIFIER_WINDOW</x:v>
      </x:c>
      <x:c r="K379" s="15" t="str">
        <x:v>&amp;"ON_DAMAGE_MODIFIER_WINDOW"</x:v>
      </x:c>
      <x:c r="L379" s="15" t="n">
        <x:v>100</x:v>
      </x:c>
      <x:c r="M379" s="15" t="str">
        <x:v>[
    {
        "op": &amp;"ALWAYS"
    }
]</x:v>
      </x:c>
      <x:c r="N379" s="15" t="str">
        <x:v>[
    {
        "op": &amp;"TARGET_IS_MECH",
        "payload_key": "target_id"
    }
]</x:v>
      </x:c>
      <x:c r="O379" s="15" t="str">
        <x:v>[]</x:v>
      </x:c>
      <x:c r="P379" s="15" t="str">
        <x:v>[
    {
        "type": &amp;"DISCARD_ACTION_CARD",
        "params": {
            "source_card_id": "$source.card_instance_id"
        }
    }
]</x:v>
      </x:c>
      <x:c r="Q379" s="15" t="str">
        <x:v>var EFFECT_E0378 := CardEffect.new()
EFFECT_E0378.effect_id = &amp;"E0378"
EFFECT_E0378.display_name = "杰西卡｜每回合1次，我方受到伤害后X的数值+1，之后可以弃置我方和4+X格范围内的1台其他机甲各2张行动牌"
EFFECT_E0378.mode = EffectConst.MODE_PASSIVE
EFFECT_E0378.hook = EffectConst.HOOK_DAMAGE_MODIFIER_WINDOW
EFFECT_E0378.priority = 100
EFFECT_E0378.once_per_turn_key = &amp;"E0378_ONCE" if true else &amp;""
EFFECT_E0378.conditions = [
    {
        "op": &amp;"ALWAYS"
    }
]
EFFECT_E0378.target_rules = [
    {
        "op": &amp;"TARGET_IS_MECH",
        "payload_key": "target_id"
    }
]
EFFECT_E0378.costs = []
EFFECT_E0378.actions = [
    {
        "type": &amp;"DISCARD_ACTION_CARD",
        "params": {
            "source_card_id": "$source.card_instance_id"
        }
    }
]
EFFECT_E0378.description = "每回合1次，我方受到伤害后X的数值+1，之后可以弃置我方和4+X格范围内的1台其他机甲各2张行动牌"
</x:v>
      </x:c>
      <x:c r="R379" s="15" t="str">
        <x:v>可直接作为 CardEffect 数据骨架使用</x:v>
      </x:c>
    </x:row>
    <x:row r="380" ht="42" customHeight="1">
      <x:c r="A380" s="15" t="str">
        <x:v>EFFECT_E0379</x:v>
      </x:c>
      <x:c r="B380" s="15" t="str">
        <x:v>E0379</x:v>
      </x:c>
      <x:c r="C380" s="15" t="str">
        <x:v>机师牌</x:v>
      </x:c>
      <x:c r="D380" s="15" t="str">
        <x:v>李</x:v>
      </x:c>
      <x:c r="E380" s="15" t="str">
        <x:v>秩序/冒险家/\</x:v>
      </x:c>
      <x:c r="F380" s="15" t="str">
        <x:v>R</x:v>
      </x:c>
      <x:c r="G380" s="15" t="str">
        <x:v>费用5/行动牌上限4/回合攻击数1</x:v>
      </x:c>
      <x:c r="H380" s="15" t="str">
        <x:v>每回合1次，失去事件牌后可以立即抽1张事件牌设置到区域上</x:v>
      </x:c>
      <x:c r="I380" s="15" t="str">
        <x:v>ACTIVE</x:v>
      </x:c>
      <x:c r="J380" s="15" t="str">
        <x:v>HOOK_OWNER_MAIN_PHASE</x:v>
      </x:c>
      <x:c r="K380" s="15" t="str">
        <x:v>&amp;"ON_OWNER_MAIN_PHASE"</x:v>
      </x:c>
      <x:c r="L380" s="15" t="n">
        <x:v>100</x:v>
      </x:c>
      <x:c r="M380" s="15" t="str">
        <x:v>[
    {
        "op": &amp;"IS_OWNER_MAIN_PHASE"
    }
]</x:v>
      </x:c>
      <x:c r="N380" s="15" t="str">
        <x:v>[
    {
        "op": &amp;"TARGET_SLOT_EXISTS",
        "payload_key": "slot_id"
    }
]</x:v>
      </x:c>
      <x:c r="O380" s="15" t="str">
        <x:v>[]</x:v>
      </x:c>
      <x:c r="P380" s="15" t="str">
        <x:v>[
    {
        "type": &amp;"SET_CARD_TO_SLOT",
        "params": {
            "card_id": "$payload.card_id",
            "mech_id": "$source.mech_id",
            "slot_id": "$payload.slot_id"
        }
    }
]</x:v>
      </x:c>
      <x:c r="Q380" s="15" t="str">
        <x:v>var EFFECT_E0379 := CardEffect.new()
EFFECT_E0379.effect_id = &amp;"E0379"
EFFECT_E0379.display_name = "李｜每回合1次，失去事件牌后可以立即抽1张事件牌设置到区域上"
EFFECT_E0379.mode = EffectConst.MODE_ACTIVE
EFFECT_E0379.hook = EffectConst.HOOK_OWNER_MAIN_PHASE
EFFECT_E0379.priority = 100
EFFECT_E0379.once_per_turn_key = &amp;"E0379_ONCE" if true else &amp;""
EFFECT_E0379.conditions = [
    {
        "op": &amp;"IS_OWNER_MAIN_PHASE"
    }
]
EFFECT_E0379.target_rules = [
    {
        "op": &amp;"TARGET_SLOT_EXISTS",
        "payload_key": "slot_id"
    }
]
EFFECT_E0379.costs = []
EFFECT_E0379.actions = [
    {
        "type": &amp;"SET_CARD_TO_SLOT",
        "params": {
            "card_id": "$payload.card_id",
            "mech_id": "$source.mech_id",
            "slot_id": "$payload.slot_id"
        }
    }
]
EFFECT_E0379.description = "每回合1次，失去事件牌后可以立即抽1张事件牌设置到区域上"
</x:v>
      </x:c>
      <x:c r="R380" s="15" t="str">
        <x:v>可直接作为 CardEffect 数据骨架使用</x:v>
      </x:c>
    </x:row>
    <x:row r="381" ht="42" customHeight="1">
      <x:c r="A381" s="15" t="str">
        <x:v>EFFECT_E0380</x:v>
      </x:c>
      <x:c r="B381" s="15" t="str">
        <x:v>E0380</x:v>
      </x:c>
      <x:c r="C381" s="15" t="str">
        <x:v>机师牌</x:v>
      </x:c>
      <x:c r="D381" s="15" t="str">
        <x:v>李</x:v>
      </x:c>
      <x:c r="E381" s="15" t="str">
        <x:v>秩序/冒险家/\</x:v>
      </x:c>
      <x:c r="F381" s="15" t="str">
        <x:v>R</x:v>
      </x:c>
      <x:c r="G381" s="15" t="str">
        <x:v>费用5/行动牌上限4/回合攻击数1</x:v>
      </x:c>
      <x:c r="H381" s="15" t="str">
        <x:v>本局游戏1次，当1张事件牌被设置时，可以立即取消其效果，并弃置或设置到我方区域</x:v>
      </x:c>
      <x:c r="I381" s="15" t="str">
        <x:v>PASSIVE</x:v>
      </x:c>
      <x:c r="J381" s="15" t="str">
        <x:v>HOOK_EQUIPMENT_SET</x:v>
      </x:c>
      <x:c r="K381" s="15" t="str">
        <x:v>&amp;"ON_EQUIPMENT_SET"</x:v>
      </x:c>
      <x:c r="L381" s="15" t="n">
        <x:v>100</x:v>
      </x:c>
      <x:c r="M381" s="15" t="str">
        <x:v>[
    {
        "op": &amp;"ALWAYS"
    }
]</x:v>
      </x:c>
      <x:c r="N381" s="15" t="str">
        <x:v>[
    {
        "op": &amp;"TARGET_SLOT_EXISTS",
        "payload_key": "slot_id"
    }
]</x:v>
      </x:c>
      <x:c r="O381" s="15" t="str">
        <x:v>[]</x:v>
      </x:c>
      <x:c r="P381" s="15" t="str">
        <x:v>[
    {
        "type": &amp;"SET_CARD_TO_SLOT",
        "params": {
            "card_id": "$payload.card_id",
            "mech_id": "$source.mech_id",
            "slot_id": "$payload.slot_id"
        }
    }
]</x:v>
      </x:c>
      <x:c r="Q381" s="15" t="str">
        <x:v>var EFFECT_E0380 := CardEffect.new()
EFFECT_E0380.effect_id = &amp;"E0380"
EFFECT_E0380.display_name = "李｜本局游戏1次，当1张事件牌被设置时，可以立即取消其效果，并弃置或设置到我方区域"
EFFECT_E0380.mode = EffectConst.MODE_PASSIVE
EFFECT_E0380.hook = EffectConst.HOOK_EQUIPMENT_SET
EFFECT_E0380.priority = 100
EFFECT_E0380.once_per_turn_key = &amp;"E0380_ONCE" if false else &amp;""
EFFECT_E0380.conditions = [
    {
        "op": &amp;"ALWAYS"
    }
]
EFFECT_E0380.target_rules = [
    {
        "op": &amp;"TARGET_SLOT_EXISTS",
        "payload_key": "slot_id"
    }
]
EFFECT_E0380.costs = []
EFFECT_E0380.actions = [
    {
        "type": &amp;"SET_CARD_TO_SLOT",
        "params": {
            "card_id": "$payload.card_id",
            "mech_id": "$source.mech_id",
            "slot_id": "$payload.slot_id"
        }
    }
]
EFFECT_E0380.description = "本局游戏1次，当1张事件牌被设置时，可以立即取消其效果，并弃置或设置到我方区域"
</x:v>
      </x:c>
      <x:c r="R381" s="15" t="str">
        <x:v>可直接作为 CardEffect 数据骨架使用</x:v>
      </x:c>
    </x:row>
    <x:row r="382" ht="42" customHeight="1">
      <x:c r="A382" s="15" t="str">
        <x:v>EFFECT_E0381</x:v>
      </x:c>
      <x:c r="B382" s="15" t="str">
        <x:v>E0381</x:v>
      </x:c>
      <x:c r="C382" s="15" t="str">
        <x:v>机师牌</x:v>
      </x:c>
      <x:c r="D382" s="15" t="str">
        <x:v>萨伊</x:v>
      </x:c>
      <x:c r="E382" s="15" t="str">
        <x:v>秩序/研究员/\</x:v>
      </x:c>
      <x:c r="F382" s="15" t="str">
        <x:v>R</x:v>
      </x:c>
      <x:c r="G382" s="15" t="str">
        <x:v>费用6/行动牌上限4/回合攻击数1</x:v>
      </x:c>
      <x:c r="H382" s="15" t="str">
        <x:v>我方回合2次，可以弃置1张行动牌，之后抽1张装备牌</x:v>
      </x:c>
      <x:c r="I382" s="15" t="str">
        <x:v>ACTIVE</x:v>
      </x:c>
      <x:c r="J382" s="15" t="str">
        <x:v>HOOK_OWNER_MAIN_PHASE</x:v>
      </x:c>
      <x:c r="K382" s="15" t="str">
        <x:v>&amp;"ON_OWNER_MAIN_PHASE"</x:v>
      </x:c>
      <x:c r="L382" s="15" t="n">
        <x:v>100</x:v>
      </x:c>
      <x:c r="M382" s="15" t="str">
        <x:v>[
    {
        "op": &amp;"IS_OWNER_MAIN_PHASE"
    }
]</x:v>
      </x:c>
      <x:c r="N382" s="15" t="str">
        <x:v>[
    {
        "op": &amp;"NO_TARGET"
    }
]</x:v>
      </x:c>
      <x:c r="O382" s="15" t="str">
        <x:v>[
    {
        "type": &amp;"DISCARD_ACTION_CARD",
        "card_id": "$payload.selected_action_card_id"
    }
]</x:v>
      </x:c>
      <x:c r="P382" s="15" t="str">
        <x:v>[
    {
        "type": &amp;"DRAW_EQUIPMENT",
        "params": {
            "player_id": "$source.owner_player_id",
            "count": 1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382" s="15" t="str">
        <x:v>var EFFECT_E0381 := CardEffect.new()
EFFECT_E0381.effect_id = &amp;"E0381"
EFFECT_E0381.display_name = "萨伊｜我方回合2次，可以弃置1张行动牌，之后抽1张装备牌"
EFFECT_E0381.mode = EffectConst.MODE_ACTIVE
EFFECT_E0381.hook = EffectConst.HOOK_OWNER_MAIN_PHASE
EFFECT_E0381.priority = 100
EFFECT_E0381.once_per_turn_key = &amp;"E0381_ONCE" if false else &amp;""
EFFECT_E0381.conditions = [
    {
        "op": &amp;"IS_OWNER_MAIN_PHASE"
    }
]
EFFECT_E0381.target_rules = [
    {
        "op": &amp;"NO_TARGET"
    }
]
EFFECT_E0381.costs = [
    {
        "type": &amp;"DISCARD_ACTION_CARD",
        "card_id": "$payload.selected_action_card_id"
    }
]
EFFECT_E0381.actions = [
    {
        "type": &amp;"DRAW_EQUIPMENT",
        "params": {
            "player_id": "$source.owner_player_id",
            "count": 1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EFFECT_E0381.description = "我方回合2次，可以弃置1张行动牌，之后抽1张装备牌"
</x:v>
      </x:c>
      <x:c r="R382" s="15" t="str">
        <x:v>可直接作为 CardEffect 数据骨架使用</x:v>
      </x:c>
    </x:row>
    <x:row r="383" ht="42" customHeight="1">
      <x:c r="A383" s="15" t="str">
        <x:v>EFFECT_E0382</x:v>
      </x:c>
      <x:c r="B383" s="15" t="str">
        <x:v>E0382</x:v>
      </x:c>
      <x:c r="C383" s="15" t="str">
        <x:v>机师牌</x:v>
      </x:c>
      <x:c r="D383" s="15" t="str">
        <x:v>亚林</x:v>
      </x:c>
      <x:c r="E383" s="15" t="str">
        <x:v>秩序/科学家/\</x:v>
      </x:c>
      <x:c r="F383" s="15" t="str">
        <x:v>R</x:v>
      </x:c>
      <x:c r="G383" s="15" t="str">
        <x:v>费用6/行动牌上限4/回合攻击数1</x:v>
      </x:c>
      <x:c r="H383" s="15" t="str">
        <x:v>每回合1次，我方区域每次有正面朝上的装备牌被设置/弃置，立即抽2张行动牌，直到下个我方回合开始行动牌上限+1</x:v>
      </x:c>
      <x:c r="I383" s="15" t="str">
        <x:v>PASSIVE</x:v>
      </x:c>
      <x:c r="J383" s="15" t="str">
        <x:v>HOOK_TURN_START</x:v>
      </x:c>
      <x:c r="K383" s="15" t="str">
        <x:v>&amp;"ON_TURN_START"</x:v>
      </x:c>
      <x:c r="L383" s="15" t="n">
        <x:v>100</x:v>
      </x:c>
      <x:c r="M383" s="15" t="str">
        <x:v>[
    {
        "op": &amp;"SOURCE_OWNER_IS_ACTIVE_PLAYER"
    }
]</x:v>
      </x:c>
      <x:c r="N383" s="15" t="str">
        <x:v>[
    {
        "op": &amp;"TARGET_SLOT_EXISTS",
        "payload_key": "slot_id"
    }
]</x:v>
      </x:c>
      <x:c r="O383" s="15" t="str">
        <x:v>[]</x:v>
      </x:c>
      <x:c r="P383" s="15" t="str">
        <x:v>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&amp;"REVEAL_OR_PEEK_CARD",
        "params": {
            "source_card_id": "$source.card_instance_id"
        }
    },
    {
        "type": &amp;"MODIFY_PLAYER_LIMITS",
        "params": {
            "source_card_id": "$source.card_instance_id"
        }
    }
]</x:v>
      </x:c>
      <x:c r="Q383" s="15" t="str">
        <x:v>var EFFECT_E0382 := CardEffect.new()
EFFECT_E0382.effect_id = &amp;"E0382"
EFFECT_E0382.display_name = "亚林｜每回合1次，我方区域每次有正面朝上的装备牌被设置/弃置，立即抽2张行动牌，直到下个我方回合开始行动牌上限+1"
EFFECT_E0382.mode = EffectConst.MODE_PASSIVE
EFFECT_E0382.hook = EffectConst.HOOK_TURN_START
EFFECT_E0382.priority = 100
EFFECT_E0382.once_per_turn_key = &amp;"E0382_ONCE" if true else &amp;""
EFFECT_E0382.conditions = [
    {
        "op": &amp;"SOURCE_OWNER_IS_ACTIVE_PLAYER"
    }
]
EFFECT_E0382.target_rules = [
    {
        "op": &amp;"TARGET_SLOT_EXISTS",
        "payload_key": "slot_id"
    }
]
EFFECT_E0382.costs = []
EFFECT_E0382.actions = [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},
    {
        "type": &amp;"REVEAL_OR_PEEK_CARD",
        "params": {
            "source_card_id": "$source.card_instance_id"
        }
    },
    {
        "type": &amp;"MODIFY_PLAYER_LIMITS",
        "params": {
            "source_card_id": "$source.card_instance_id"
        }
    }
]
EFFECT_E0382.description = "每回合1次，我方区域每次有正面朝上的装备牌被设置/弃置，立即抽2张行动牌，直到下个我方回合开始行动牌上限+1"
</x:v>
      </x:c>
      <x:c r="R383" s="15" t="str">
        <x:v>可直接作为 CardEffect 数据骨架使用</x:v>
      </x:c>
    </x:row>
    <x:row r="384" ht="42" customHeight="1">
      <x:c r="A384" s="15" t="str">
        <x:v>EFFECT_E0383</x:v>
      </x:c>
      <x:c r="B384" s="15" t="str">
        <x:v>E0383</x:v>
      </x:c>
      <x:c r="C384" s="15" t="str">
        <x:v>机师牌</x:v>
      </x:c>
      <x:c r="D384" s="15" t="str">
        <x:v>莉卡尔</x:v>
      </x:c>
      <x:c r="E384" s="15" t="str">
        <x:v>秩序/商会长/\</x:v>
      </x:c>
      <x:c r="F384" s="15" t="str">
        <x:v>R</x:v>
      </x:c>
      <x:c r="G384" s="15" t="str">
        <x:v>费用6/行动牌上限4/回合攻击数1</x:v>
      </x:c>
      <x:c r="H384" s="15" t="str">
        <x:v>我方回合2次，从商店购买装备牌后可以获得3金币或抽1张行动牌</x:v>
      </x:c>
      <x:c r="I384" s="15" t="str">
        <x:v>ACTIVE</x:v>
      </x:c>
      <x:c r="J384" s="15" t="str">
        <x:v>HOOK_OWNER_MAIN_PHASE</x:v>
      </x:c>
      <x:c r="K384" s="15" t="str">
        <x:v>&amp;"ON_OWNER_MAIN_PHASE"</x:v>
      </x:c>
      <x:c r="L384" s="15" t="n">
        <x:v>100</x:v>
      </x:c>
      <x:c r="M384" s="15" t="str">
        <x:v>[
    {
        "op": &amp;"IS_OWNER_MAIN_PHASE"
    }
]</x:v>
      </x:c>
      <x:c r="N384" s="15" t="str">
        <x:v>[
    {
        "op": &amp;"NO_TARGET"
    }
]</x:v>
      </x:c>
      <x:c r="O384" s="15" t="str">
        <x:v>[]</x:v>
      </x:c>
      <x:c r="P384" s="15" t="str">
        <x:v>[
    {
        "type": &amp;"DRAW_ACTION",
        "params": {
            "player_id": "$source.owner_player_id",
            "count": 1
        }
    },
    {
        "type": &amp;"GAIN_GOLD",
        "params": {
            "player_id": "$source.owner_player_id",
            "amount": 3
        }
    },
    {
        "type": &amp;"SHOP_BUY_MODIFIER",
        "params": {
            "source_card_id": "$source.card_instance_id"
        }
    }
]</x:v>
      </x:c>
      <x:c r="Q384" s="15" t="str">
        <x:v>var EFFECT_E0383 := CardEffect.new()
EFFECT_E0383.effect_id = &amp;"E0383"
EFFECT_E0383.display_name = "莉卡尔｜我方回合2次，从商店购买装备牌后可以获得3金币或抽1张行动牌"
EFFECT_E0383.mode = EffectConst.MODE_ACTIVE
EFFECT_E0383.hook = EffectConst.HOOK_OWNER_MAIN_PHASE
EFFECT_E0383.priority = 100
EFFECT_E0383.once_per_turn_key = &amp;"E0383_ONCE" if false else &amp;""
EFFECT_E0383.conditions = [
    {
        "op": &amp;"IS_OWNER_MAIN_PHASE"
    }
]
EFFECT_E0383.target_rules = [
    {
        "op": &amp;"NO_TARGET"
    }
]
EFFECT_E0383.costs = []
EFFECT_E0383.actions = [
    {
        "type": &amp;"DRAW_ACTION",
        "params": {
            "player_id": "$source.owner_player_id",
            "count": 1
        }
    },
    {
        "type": &amp;"GAIN_GOLD",
        "params": {
            "player_id": "$source.owner_player_id",
            "amount": 3
        }
    },
    {
        "type": &amp;"SHOP_BUY_MODIFIER",
        "params": {
            "source_card_id": "$source.card_instance_id"
        }
    }
]
EFFECT_E0383.description = "我方回合2次，从商店购买装备牌后可以获得3金币或抽1张行动牌"
</x:v>
      </x:c>
      <x:c r="R384" s="15" t="str">
        <x:v>可直接作为 CardEffect 数据骨架使用</x:v>
      </x:c>
    </x:row>
    <x:row r="385" ht="42" customHeight="1">
      <x:c r="A385" s="15" t="str">
        <x:v>EFFECT_E0384</x:v>
      </x:c>
      <x:c r="B385" s="15" t="str">
        <x:v>E0384</x:v>
      </x:c>
      <x:c r="C385" s="15" t="str">
        <x:v>机师牌</x:v>
      </x:c>
      <x:c r="D385" s="15" t="str">
        <x:v>莉卡尔</x:v>
      </x:c>
      <x:c r="E385" s="15" t="str">
        <x:v>秩序/商会长/\</x:v>
      </x:c>
      <x:c r="F385" s="15" t="str">
        <x:v>R</x:v>
      </x:c>
      <x:c r="G385" s="15" t="str">
        <x:v>费用6/行动牌上限4/回合攻击数1</x:v>
      </x:c>
      <x:c r="H385" s="15" t="str">
        <x:v>若购买的是隐藏装备牌，则两个效果都可以执行</x:v>
      </x:c>
      <x:c r="I385" s="15" t="str">
        <x:v>ACTIVE</x:v>
      </x:c>
      <x:c r="J385" s="15" t="str">
        <x:v>HOOK_SHOP_ACTION</x:v>
      </x:c>
      <x:c r="K385" s="15" t="str">
        <x:v>&amp;"ON_SHOP_ACTION"</x:v>
      </x:c>
      <x:c r="L385" s="15" t="n">
        <x:v>100</x:v>
      </x:c>
      <x:c r="M385" s="15" t="str">
        <x:v>[
    {
        "op": &amp;"IS_OWNER_MAIN_PHASE"
    }
]</x:v>
      </x:c>
      <x:c r="N385" s="15" t="str">
        <x:v>[
    {
        "op": &amp;"NO_TARGET"
    }
]</x:v>
      </x:c>
      <x:c r="O385" s="15" t="str">
        <x:v>[]</x:v>
      </x:c>
      <x:c r="P385" s="15" t="str">
        <x:v>[
    {
        "type": &amp;"SHOP_BUY_MODIFIER",
        "params": {
            "source_card_id": "$source.card_instance_id"
        }
    }
]</x:v>
      </x:c>
      <x:c r="Q385" s="15" t="str">
        <x:v>var EFFECT_E0384 := CardEffect.new()
EFFECT_E0384.effect_id = &amp;"E0384"
EFFECT_E0384.display_name = "莉卡尔｜若购买的是隐藏装备牌，则两个效果都可以执行"
EFFECT_E0384.mode = EffectConst.MODE_ACTIVE
EFFECT_E0384.hook = EffectConst.HOOK_SHOP_ACTION
EFFECT_E0384.priority = 100
EFFECT_E0384.once_per_turn_key = &amp;"E0384_ONCE" if false else &amp;""
EFFECT_E0384.conditions = [
    {
        "op": &amp;"IS_OWNER_MAIN_PHASE"
    }
]
EFFECT_E0384.target_rules = [
    {
        "op": &amp;"NO_TARGET"
    }
]
EFFECT_E0384.costs = []
EFFECT_E0384.actions = [
    {
        "type": &amp;"SHOP_BUY_MODIFIER",
        "params": {
            "source_card_id": "$source.card_instance_id"
        }
    }
]
EFFECT_E0384.description = "若购买的是隐藏装备牌，则两个效果都可以执行"
</x:v>
      </x:c>
      <x:c r="R385" s="15" t="str">
        <x:v>存在分支选择/条件分支；为覆盖完整牌表而补充的扩展Hook</x:v>
      </x:c>
    </x:row>
    <x:row r="386" ht="42" customHeight="1">
      <x:c r="A386" s="15" t="str">
        <x:v>EFFECT_E0385</x:v>
      </x:c>
      <x:c r="B386" s="15" t="str">
        <x:v>E0385</x:v>
      </x:c>
      <x:c r="C386" s="15" t="str">
        <x:v>机师牌</x:v>
      </x:c>
      <x:c r="D386" s="15" t="str">
        <x:v>霍克</x:v>
      </x:c>
      <x:c r="E386" s="15" t="str">
        <x:v>混乱/军火商/\</x:v>
      </x:c>
      <x:c r="F386" s="15" t="str">
        <x:v>R</x:v>
      </x:c>
      <x:c r="G386" s="15" t="str">
        <x:v>费用6/行动牌上限4/回合攻击数1</x:v>
      </x:c>
      <x:c r="H386" s="15" t="str">
        <x:v>每回合1次，卖出装备牌获得的金币*2</x:v>
      </x:c>
      <x:c r="I386" s="15" t="str">
        <x:v>PASSIVE</x:v>
      </x:c>
      <x:c r="J386" s="15" t="str">
        <x:v>HOOK_EQUIPMENT_SOLD</x:v>
      </x:c>
      <x:c r="K386" s="15" t="str">
        <x:v>&amp;"ON_EQUIPMENT_SOLD"</x:v>
      </x:c>
      <x:c r="L386" s="15" t="n">
        <x:v>100</x:v>
      </x:c>
      <x:c r="M386" s="15" t="str">
        <x:v>[
    {
        "op": &amp;"ALWAYS"
    }
]</x:v>
      </x:c>
      <x:c r="N386" s="15" t="str">
        <x:v>[
    {
        "op": &amp;"NO_TARGET"
    }
]</x:v>
      </x:c>
      <x:c r="O386" s="15" t="str">
        <x:v>[]</x:v>
      </x:c>
      <x:c r="P386" s="15" t="str">
        <x:v>[
    {
        "type": &amp;"ADD_RULE_MODIFIER",
        "params": {
            "source_card_id": "$source.card_instance_id",
            "rule": "$effect.rule"
        }
    }
]</x:v>
      </x:c>
      <x:c r="Q386" s="15" t="str">
        <x:v>var EFFECT_E0385 := CardEffect.new()
EFFECT_E0385.effect_id = &amp;"E0385"
EFFECT_E0385.display_name = "霍克｜每回合1次，卖出装备牌获得的金币*2"
EFFECT_E0385.mode = EffectConst.MODE_PASSIVE
EFFECT_E0385.hook = EffectConst.HOOK_EQUIPMENT_SOLD
EFFECT_E0385.priority = 100
EFFECT_E0385.once_per_turn_key = &amp;"E0385_ONCE" if true else &amp;""
EFFECT_E0385.conditions = [
    {
        "op": &amp;"ALWAYS"
    }
]
EFFECT_E0385.target_rules = [
    {
        "op": &amp;"NO_TARGET"
    }
]
EFFECT_E0385.costs = []
EFFECT_E0385.actions = [
    {
        "type": &amp;"ADD_RULE_MODIFIER",
        "params": {
            "source_card_id": "$source.card_instance_id",
            "rule": "$effect.rule"
        }
    }
]
EFFECT_E0385.description = "每回合1次，卖出装备牌获得的金币*2"
</x:v>
      </x:c>
      <x:c r="R386" s="15" t="str">
        <x:v>动作参数含占位符，需在录入具体数值时补充；为覆盖完整牌表而补充的扩展Hook</x:v>
      </x:c>
    </x:row>
    <x:row r="387" ht="42" customHeight="1">
      <x:c r="A387" s="15" t="str">
        <x:v>EFFECT_E0386</x:v>
      </x:c>
      <x:c r="B387" s="15" t="str">
        <x:v>E0386</x:v>
      </x:c>
      <x:c r="C387" s="15" t="str">
        <x:v>机师牌</x:v>
      </x:c>
      <x:c r="D387" s="15" t="str">
        <x:v>铠厉</x:v>
      </x:c>
      <x:c r="E387" s="15" t="str">
        <x:v>混乱/投资者/\</x:v>
      </x:c>
      <x:c r="F387" s="15" t="str">
        <x:v>R</x:v>
      </x:c>
      <x:c r="G387" s="15" t="str">
        <x:v>费用6/行动牌上限4/回合攻击数1</x:v>
      </x:c>
      <x:c r="H387" s="15" t="str">
        <x:v>若发动的攻击没有命中，则可以抽1张装备牌，之后设置到区域上，否则获得牌面记述数量的金币并立即弃置</x:v>
      </x:c>
      <x:c r="I387" s="15" t="str">
        <x:v>PASSIVE</x:v>
      </x:c>
      <x:c r="J387" s="15" t="str">
        <x:v>HOOK_ATTACK_MISS</x:v>
      </x:c>
      <x:c r="K387" s="15" t="str">
        <x:v>&amp;"ON_ATTACK_MISS"</x:v>
      </x:c>
      <x:c r="L387" s="15" t="n">
        <x:v>100</x:v>
      </x:c>
      <x:c r="M387" s="15" t="str">
        <x:v>[
    {
        "op": &amp;"SOURCE_OWNER_IS_ATTACKER"
    }
]</x:v>
      </x:c>
      <x:c r="N387" s="15" t="str">
        <x:v>[
    {
        "op": &amp;"TARGET_SLOT_EXISTS",
        "payload_key": "slot_id"
    }
]</x:v>
      </x:c>
      <x:c r="O387" s="15" t="str">
        <x:v>[]</x:v>
      </x:c>
      <x:c r="P387" s="15" t="str">
        <x:v>[
    {
        "type": &amp;"DRAW_EQUIPMENT",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</x:v>
      </x:c>
      <x:c r="Q387" s="15" t="str">
        <x:v>var EFFECT_E0386 := CardEffect.new()
EFFECT_E0386.effect_id = &amp;"E0386"
EFFECT_E0386.display_name = "铠厉｜若发动的攻击没有命中，则可以抽1张装备牌，之后设置到区域上，否则获得牌面记述数量的金币并立即弃置"
EFFECT_E0386.mode = EffectConst.MODE_PASSIVE
EFFECT_E0386.hook = EffectConst.HOOK_ATTACK_MISS
EFFECT_E0386.priority = 100
EFFECT_E0386.once_per_turn_key = &amp;"E0386_ONCE" if false else &amp;""
EFFECT_E0386.conditions = [
    {
        "op": &amp;"SOURCE_OWNER_IS_ATTACKER"
    }
]
EFFECT_E0386.target_rules = [
    {
        "op": &amp;"TARGET_SLOT_EXISTS",
        "payload_key": "slot_id"
    }
]
EFFECT_E0386.costs = []
EFFECT_E0386.actions = [
    {
        "type": &amp;"DRAW_EQUIPMENT",
        "params": {
            "player_id": "$source.owner_player_id",
            "count": 1
        }
    },
    {
        "type": &amp;"SET_CARD_TO_SLOT",
        "params": {
            "card_id": "$payload.card_id",
            "mech_id": "$source.mech_id",
            "slot_id": "$payload.slot_id"
        }
    }
]
EFFECT_E0386.description = "若发动的攻击没有命中，则可以抽1张装备牌，之后设置到区域上，否则获得牌面记述数量的金币并立即弃置"
</x:v>
      </x:c>
      <x:c r="R387" s="15" t="str">
        <x:v>存在分支选择/条件分支</x:v>
      </x:c>
    </x:row>
    <x:row r="388" ht="42" customHeight="1">
      <x:c r="A388" s="15" t="str">
        <x:v>EFFECT_E0387</x:v>
      </x:c>
      <x:c r="B388" s="15" t="str">
        <x:v>E0387</x:v>
      </x:c>
      <x:c r="C388" s="15" t="str">
        <x:v>机师牌</x:v>
      </x:c>
      <x:c r="D388" s="15" t="str">
        <x:v>铠厉</x:v>
      </x:c>
      <x:c r="E388" s="15" t="str">
        <x:v>混乱/投资者/\</x:v>
      </x:c>
      <x:c r="F388" s="15" t="str">
        <x:v>R</x:v>
      </x:c>
      <x:c r="G388" s="15" t="str">
        <x:v>费用6/行动牌上限4/回合攻击数1</x:v>
      </x:c>
      <x:c r="H388" s="15" t="str">
        <x:v>其他机甲回合开始时，可以通过消耗2金币使该机甲在当前回合内获得以上效果</x:v>
      </x:c>
      <x:c r="I388" s="15" t="str">
        <x:v>PASSIVE</x:v>
      </x:c>
      <x:c r="J388" s="15" t="str">
        <x:v>HOOK_TURN_START</x:v>
      </x:c>
      <x:c r="K388" s="15" t="str">
        <x:v>&amp;"ON_TURN_START"</x:v>
      </x:c>
      <x:c r="L388" s="15" t="n">
        <x:v>100</x:v>
      </x:c>
      <x:c r="M388" s="15" t="str">
        <x:v>[
    {
        "op": &amp;"SOURCE_OWNER_IS_ACTIVE_PLAYER"
    }
]</x:v>
      </x:c>
      <x:c r="N388" s="15" t="str">
        <x:v>[
    {
        "op": &amp;"TARGET_IS_MECH",
        "payload_key": "target_id"
    }
]</x:v>
      </x:c>
      <x:c r="O388" s="15" t="str">
        <x:v>[
    {
        "type": &amp;"GOLD",
        "amount": 2
    }
]</x:v>
      </x:c>
      <x:c r="P388" s="15" t="str">
        <x:v>[
    {
        "type": &amp;"CUSTOM_EFFECT_CHECK_TEXT",
        "params": {
            "source_card_id": "$source.card_instance_id"
        }
    }
]</x:v>
      </x:c>
      <x:c r="Q388" s="15" t="str">
        <x:v>var EFFECT_E0387 := CardEffect.new()
EFFECT_E0387.effect_id = &amp;"E0387"
EFFECT_E0387.display_name = "铠厉｜其他机甲回合开始时，可以通过消耗2金币使该机甲在当前回合内获得以上效果"
EFFECT_E0387.mode = EffectConst.MODE_PASSIVE
EFFECT_E0387.hook = EffectConst.HOOK_TURN_START
EFFECT_E0387.priority = 100
EFFECT_E0387.once_per_turn_key = &amp;"E0387_ONCE" if false else &amp;""
EFFECT_E0387.conditions = [
    {
        "op": &amp;"SOURCE_OWNER_IS_ACTIVE_PLAYER"
    }
]
EFFECT_E0387.target_rules = [
    {
        "op": &amp;"TARGET_IS_MECH",
        "payload_key": "target_id"
    }
]
EFFECT_E0387.costs = [
    {
        "type": &amp;"GOLD",
        "amount": 2
    }
]
EFFECT_E0387.actions = [
    {
        "type": &amp;"CUSTOM_EFFECT_CHECK_TEXT",
        "params": {
            "source_card_id": "$source.card_instance_id"
        }
    }
]
EFFECT_E0387.description = "其他机甲回合开始时，可以通过消耗2金币使该机甲在当前回合内获得以上效果"
</x:v>
      </x:c>
      <x:c r="R388" s="15" t="str">
        <x:v>可直接作为 CardEffect 数据骨架使用</x:v>
      </x:c>
    </x:row>
    <x:row r="389" ht="42" customHeight="1">
      <x:c r="A389" s="15" t="str">
        <x:v>EFFECT_E0388</x:v>
      </x:c>
      <x:c r="B389" s="15" t="str">
        <x:v>E0388</x:v>
      </x:c>
      <x:c r="C389" s="15" t="str">
        <x:v>机师牌</x:v>
      </x:c>
      <x:c r="D389" s="15" t="str">
        <x:v>格雷厄姆</x:v>
      </x:c>
      <x:c r="E389" s="15" t="str">
        <x:v>混乱/恐暴徒/\</x:v>
      </x:c>
      <x:c r="F389" s="15" t="str">
        <x:v>R</x:v>
      </x:c>
      <x:c r="G389" s="15" t="str">
        <x:v>费用6/行动牌上限4/回合攻击数1</x:v>
      </x:c>
      <x:c r="H389" s="15" t="str">
        <x:v>每回合1次，可以将1张行动牌当作设陷使用</x:v>
      </x:c>
      <x:c r="I389" s="15" t="str">
        <x:v>PASSIVE</x:v>
      </x:c>
      <x:c r="J389" s="15" t="str">
        <x:v>HOOK_ACTION_CARD_PLAYED</x:v>
      </x:c>
      <x:c r="K389" s="15" t="str">
        <x:v>&amp;"ON_ACTION_CARD_PLAYED"</x:v>
      </x:c>
      <x:c r="L389" s="15" t="n">
        <x:v>100</x:v>
      </x:c>
      <x:c r="M389" s="15" t="str">
        <x:v>[
    {
        "op": &amp;"HAS_ACTION_CARD_IN_HAND",
        "card_id": "$payload.selected_action_card_id"
    }
]</x:v>
      </x:c>
      <x:c r="N389" s="15" t="str">
        <x:v>[
    {
        "op": &amp;"NO_TARGET"
    }
]</x:v>
      </x:c>
      <x:c r="O389" s="15" t="str">
        <x:v>[
    {
        "type": &amp;"DISCARD_ACTION_CARD",
        "card_id": "$payload.selected_action_card_id"
    }
]</x:v>
      </x:c>
      <x:c r="P389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89" s="15" t="str">
        <x:v>var EFFECT_E0388 := CardEffect.new()
EFFECT_E0388.effect_id = &amp;"E0388"
EFFECT_E0388.display_name = "格雷厄姆｜每回合1次，可以将1张行动牌当作设陷使用"
EFFECT_E0388.mode = EffectConst.MODE_PASSIVE
EFFECT_E0388.hook = EffectConst.HOOK_ACTION_CARD_PLAYED
EFFECT_E0388.priority = 100
EFFECT_E0388.once_per_turn_key = &amp;"E0388_ONCE" if true else &amp;""
EFFECT_E0388.conditions = [
    {
        "op": &amp;"HAS_ACTION_CARD_IN_HAND",
        "card_id": "$payload.selected_action_card_id"
    }
]
EFFECT_E0388.target_rules = [
    {
        "op": &amp;"NO_TARGET"
    }
]
EFFECT_E0388.costs = [
    {
        "type": &amp;"DISCARD_ACTION_CARD",
        "card_id": "$payload.selected_action_card_id"
    }
]
EFFECT_E0388.actions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EFFECT_E0388.description = "每回合1次，可以将1张行动牌当作设陷使用"
</x:v>
      </x:c>
      <x:c r="R389" s="15" t="str">
        <x:v>可直接作为 CardEffect 数据骨架使用</x:v>
      </x:c>
    </x:row>
    <x:row r="390" ht="42" customHeight="1">
      <x:c r="A390" s="15" t="str">
        <x:v>EFFECT_E0389</x:v>
      </x:c>
      <x:c r="B390" s="15" t="str">
        <x:v>E0389</x:v>
      </x:c>
      <x:c r="C390" s="15" t="str">
        <x:v>机师牌</x:v>
      </x:c>
      <x:c r="D390" s="15" t="str">
        <x:v>格雷厄姆</x:v>
      </x:c>
      <x:c r="E390" s="15" t="str">
        <x:v>混乱/恐暴徒/\</x:v>
      </x:c>
      <x:c r="F390" s="15" t="str">
        <x:v>R</x:v>
      </x:c>
      <x:c r="G390" s="15" t="str">
        <x:v>费用6/行动牌上限4/回合攻击数1</x:v>
      </x:c>
      <x:c r="H390" s="15" t="str">
        <x:v>我方回合中，可以通过弃置1张行动牌，使4格范围内的其中一个陷阱移动最多4格</x:v>
      </x:c>
      <x:c r="I390" s="15" t="str">
        <x:v>ACTIVE</x:v>
      </x:c>
      <x:c r="J390" s="15" t="str">
        <x:v>HOOK_OWNER_MAIN_PHASE</x:v>
      </x:c>
      <x:c r="K390" s="15" t="str">
        <x:v>&amp;"ON_OWNER_MAIN_PHASE"</x:v>
      </x:c>
      <x:c r="L390" s="15" t="n">
        <x:v>100</x:v>
      </x:c>
      <x:c r="M390" s="15" t="str">
        <x:v>[
    {
        "op": &amp;"IS_OWNER_MAIN_PHASE"
    }
]</x:v>
      </x:c>
      <x:c r="N390" s="15" t="str">
        <x:v>[
    {
        "op": &amp;"NO_TARGET"
    }
]</x:v>
      </x:c>
      <x:c r="O390" s="15" t="str">
        <x:v>[
    {
        "type": &amp;"DISCARD_ACTION_CARD",
        "card_id": "$payload.selected_action_card_id"
    }
]</x:v>
      </x:c>
      <x:c r="P390" s="15" t="str">
        <x:v>[
    {
        "type": &amp;"DISCARD_ACTION_CARD",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</x:v>
      </x:c>
      <x:c r="Q390" s="15" t="str">
        <x:v>var EFFECT_E0389 := CardEffect.new()
EFFECT_E0389.effect_id = &amp;"E0389"
EFFECT_E0389.display_name = "格雷厄姆｜我方回合中，可以通过弃置1张行动牌，使4格范围内的其中一个陷阱移动最多4格"
EFFECT_E0389.mode = EffectConst.MODE_ACTIVE
EFFECT_E0389.hook = EffectConst.HOOK_OWNER_MAIN_PHASE
EFFECT_E0389.priority = 100
EFFECT_E0389.once_per_turn_key = &amp;"E0389_ONCE" if false else &amp;""
EFFECT_E0389.conditions = [
    {
        "op": &amp;"IS_OWNER_MAIN_PHASE"
    }
]
EFFECT_E0389.target_rules = [
    {
        "op": &amp;"NO_TARGET"
    }
]
EFFECT_E0389.costs = [
    {
        "type": &amp;"DISCARD_ACTION_CARD",
        "card_id": "$payload.selected_action_card_id"
    }
]
EFFECT_E0389.actions = [
    {
        "type": &amp;"DISCARD_ACTION_CARD",
        "params": {
            "source_card_id": "$source.card_instance_id"
        }
    },
    {
        "type": &amp;"MOVE_MECH",
        "params": {
            "mech_id": "$source.mech_id",
            "target_cell_id": "$payload.target_cell_id"
        }
    },
    {
        "type": &amp;"PLACE_OR_TRIGGER_TRAP",
        "params": {
            "source_card_id": "$source.card_instance_id"
        }
    }
]
EFFECT_E0389.description = "我方回合中，可以通过弃置1张行动牌，使4格范围内的其中一个陷阱移动最多4格"
</x:v>
      </x:c>
      <x:c r="R390" s="15" t="str">
        <x:v>可直接作为 CardEffect 数据骨架使用</x:v>
      </x:c>
    </x:row>
    <x:row r="391" ht="42" customHeight="1">
      <x:c r="A391" s="15" t="str">
        <x:v>EFFECT_E0390</x:v>
      </x:c>
      <x:c r="B391" s="15" t="str">
        <x:v>E0390</x:v>
      </x:c>
      <x:c r="C391" s="15" t="str">
        <x:v>机师牌</x:v>
      </x:c>
      <x:c r="D391" s="15" t="str">
        <x:v>卡米拉</x:v>
      </x:c>
      <x:c r="E391" s="15" t="str">
        <x:v>混乱/雇佣兵/\</x:v>
      </x:c>
      <x:c r="F391" s="15" t="str">
        <x:v>R</x:v>
      </x:c>
      <x:c r="G391" s="15" t="str">
        <x:v>费用7/行动牌上限3/回合攻击数1</x:v>
      </x:c>
      <x:c r="H391" s="15" t="str">
        <x:v>发动攻击时可以展示全部所持行动牌，其中每包含1种类型(攻击，迎击，辅助)，则本次攻击威力+2</x:v>
      </x:c>
      <x:c r="I391" s="15" t="str">
        <x:v>PASSIVE</x:v>
      </x:c>
      <x:c r="J391" s="15" t="str">
        <x:v>HOOK_ATTACK_MODIFIER_WINDOW</x:v>
      </x:c>
      <x:c r="K391" s="15" t="str">
        <x:v>&amp;"ON_ATTACK_MODIFIER_WINDOW"</x:v>
      </x:c>
      <x:c r="L391" s="15" t="n">
        <x:v>100</x:v>
      </x:c>
      <x:c r="M391" s="15" t="str">
        <x:v>[
    {
        "op": &amp;"SOURCE_OWNER_IS_ATTACKER"
    }
]</x:v>
      </x:c>
      <x:c r="N391" s="15" t="str">
        <x:v>[
    {
        "op": &amp;"NO_TARGET"
    }
]</x:v>
      </x:c>
      <x:c r="O391" s="15" t="str">
        <x:v>[]</x:v>
      </x:c>
      <x:c r="P391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&amp;"REVEAL_OR_PEEK_CARD",
        "params": {
            "source_card_id": "$source.card_instance_id"
        }
    }
]</x:v>
      </x:c>
      <x:c r="Q391" s="15" t="str">
        <x:v>var EFFECT_E0390 := CardEffect.new()
EFFECT_E0390.effect_id = &amp;"E0390"
EFFECT_E0390.display_name = "卡米拉｜发动攻击时可以展示全部所持行动牌，其中每包含1种类型(攻击，迎击，辅助)，则本次攻击威力+2"
EFFECT_E0390.mode = EffectConst.MODE_PASSIVE
EFFECT_E0390.hook = EffectConst.HOOK_ATTACK_MODIFIER_WINDOW
EFFECT_E0390.priority = 100
EFFECT_E0390.once_per_turn_key = &amp;"E0390_ONCE" if false else &amp;""
EFFECT_E0390.conditions = [
    {
        "op": &amp;"SOURCE_OWNER_IS_ATTACKER"
    }
]
EFFECT_E0390.target_rules = [
    {
        "op": &amp;"NO_TARGET"
    }
]
EFFECT_E0390.costs = []
EFFECT_E0390.actions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},
    {
        "type": &amp;"REVEAL_OR_PEEK_CARD",
        "params": {
            "source_card_id": "$source.card_instance_id"
        }
    }
]
EFFECT_E0390.description = "发动攻击时可以展示全部所持行动牌，其中每包含1种类型(攻击，迎击，辅助)，则本次攻击威力+2"
</x:v>
      </x:c>
      <x:c r="R391" s="15" t="str">
        <x:v>动作参数含占位符，需在录入具体数值时补充</x:v>
      </x:c>
    </x:row>
    <x:row r="392" ht="42" customHeight="1">
      <x:c r="A392" s="15" t="str">
        <x:v>EFFECT_E0391</x:v>
      </x:c>
      <x:c r="B392" s="15" t="str">
        <x:v>E0391</x:v>
      </x:c>
      <x:c r="C392" s="15" t="str">
        <x:v>机师牌</x:v>
      </x:c>
      <x:c r="D392" s="15" t="str">
        <x:v>卡米拉</x:v>
      </x:c>
      <x:c r="E392" s="15" t="str">
        <x:v>混乱/雇佣兵/\</x:v>
      </x:c>
      <x:c r="F392" s="15" t="str">
        <x:v>R</x:v>
      </x:c>
      <x:c r="G392" s="15" t="str">
        <x:v>费用7/行动牌上限3/回合攻击数1</x:v>
      </x:c>
      <x:c r="H392" s="15" t="str">
        <x:v>若展示的行动牌包含3种类型，则本次攻击范围+2</x:v>
      </x:c>
      <x:c r="I392" s="15" t="str">
        <x:v>ACTIVE</x:v>
      </x:c>
      <x:c r="J392" s="15" t="str">
        <x:v>HOOK_OWNER_MAIN_PHASE</x:v>
      </x:c>
      <x:c r="K392" s="15" t="str">
        <x:v>&amp;"ON_OWNER_MAIN_PHASE"</x:v>
      </x:c>
      <x:c r="L392" s="15" t="n">
        <x:v>100</x:v>
      </x:c>
      <x:c r="M392" s="15" t="str">
        <x:v>[
    {
        "op": &amp;"IS_OWNER_MAIN_PHASE"
    }
]</x:v>
      </x:c>
      <x:c r="N392" s="15" t="str">
        <x:v>[
    {
        "op": &amp;"NO_TARGET"
    }
]</x:v>
      </x:c>
      <x:c r="O392" s="15" t="str">
        <x:v>[]</x:v>
      </x:c>
      <x:c r="P392" s="15" t="str">
        <x:v>[
    {
        "type": &amp;"MODIFY_ATTACK_RANGE",
        "params": {
            "attack_id": "$payload.attack_id",
            "delta": "$effect.delta",
            "duration": &amp;"THIS_ATTACK"
        }
    },
    {
        "type": &amp;"REVEAL_OR_PEEK_CARD",
        "params": {
            "source_card_id": "$source.card_instance_id"
        }
    }
]</x:v>
      </x:c>
      <x:c r="Q392" s="15" t="str">
        <x:v>var EFFECT_E0391 := CardEffect.new()
EFFECT_E0391.effect_id = &amp;"E0391"
EFFECT_E0391.display_name = "卡米拉｜若展示的行动牌包含3种类型，则本次攻击范围+2"
EFFECT_E0391.mode = EffectConst.MODE_ACTIVE
EFFECT_E0391.hook = EffectConst.HOOK_OWNER_MAIN_PHASE
EFFECT_E0391.priority = 100
EFFECT_E0391.once_per_turn_key = &amp;"E0391_ONCE" if false else &amp;""
EFFECT_E0391.conditions = [
    {
        "op": &amp;"IS_OWNER_MAIN_PHASE"
    }
]
EFFECT_E0391.target_rules = [
    {
        "op": &amp;"NO_TARGET"
    }
]
EFFECT_E0391.costs = []
EFFECT_E0391.actions = [
    {
        "type": &amp;"MODIFY_ATTACK_RANGE",
        "params": {
            "attack_id": "$payload.attack_id",
            "delta": "$effect.delta",
            "duration": &amp;"THIS_ATTACK"
        }
    },
    {
        "type": &amp;"REVEAL_OR_PEEK_CARD",
        "params": {
            "source_card_id": "$source.card_instance_id"
        }
    }
]
EFFECT_E0391.description = "若展示的行动牌包含3种类型，则本次攻击范围+2"
</x:v>
      </x:c>
      <x:c r="R392" s="15" t="str">
        <x:v>存在分支选择/条件分支；动作参数含占位符，需在录入具体数值时补充</x:v>
      </x:c>
    </x:row>
    <x:row r="393" ht="42" customHeight="1">
      <x:c r="A393" s="15" t="str">
        <x:v>EFFECT_E0392</x:v>
      </x:c>
      <x:c r="B393" s="15" t="str">
        <x:v>E0392</x:v>
      </x:c>
      <x:c r="C393" s="15" t="str">
        <x:v>机师牌</x:v>
      </x:c>
      <x:c r="D393" s="15" t="str">
        <x:v>薇尔</x:v>
      </x:c>
      <x:c r="E393" s="15" t="str">
        <x:v>联邦/少尉/\</x:v>
      </x:c>
      <x:c r="F393" s="15" t="str">
        <x:v>N</x:v>
      </x:c>
      <x:c r="G393" s="15" t="str">
        <x:v>费用3/行动牌上限4/回合攻击数1</x:v>
      </x:c>
      <x:c r="H393" s="15" t="str">
        <x:v>我方回合开始时，若机甲损伤数低于4则可以获得3金币/等于4则可以视为使用1张补给/大于4则可以移去最多2损伤</x:v>
      </x:c>
      <x:c r="I393" s="15" t="str">
        <x:v>PASSIVE</x:v>
      </x:c>
      <x:c r="J393" s="15" t="str">
        <x:v>HOOK_TURN_START</x:v>
      </x:c>
      <x:c r="K393" s="15" t="str">
        <x:v>&amp;"ON_TURN_START"</x:v>
      </x:c>
      <x:c r="L393" s="15" t="n">
        <x:v>100</x:v>
      </x:c>
      <x:c r="M393" s="15" t="str">
        <x:v>[
    {
        "op": &amp;"SOURCE_OWNER_IS_ACTIVE_PLAYER"
    }
]</x:v>
      </x:c>
      <x:c r="N393" s="15" t="str">
        <x:v>[
    {
        "op": &amp;"TARGET_SLOT_EXISTS",
        "payload_key": "slot_id"
    }
]</x:v>
      </x:c>
      <x:c r="O393" s="15" t="str">
        <x:v>[]</x:v>
      </x:c>
      <x:c r="P393" s="15" t="str">
        <x:v>[
    {
        "type": &amp;"GAIN_GOLD",
        "params": {
            "player_id": "$source.owner_player_id",
            "amount": 3
        }
    },
    {
        "type": &amp;"TREAT_CARD_AS_PLAY_AS_CARD",
        "params": {
            "source_card_id": "$source.card_instance_id"
        }
    }
]</x:v>
      </x:c>
      <x:c r="Q393" s="15" t="str">
        <x:v>var EFFECT_E0392 := CardEffect.new()
EFFECT_E0392.effect_id = &amp;"E0392"
EFFECT_E0392.display_name = "薇尔｜我方回合开始时，若机甲损伤数低于4则可以获得3金币/等于4则可以视为使用1张补给/大于4则可以移去最多2损伤"
EFFECT_E0392.mode = EffectConst.MODE_PASSIVE
EFFECT_E0392.hook = EffectConst.HOOK_TURN_START
EFFECT_E0392.priority = 100
EFFECT_E0392.once_per_turn_key = &amp;"E0392_ONCE" if false else &amp;""
EFFECT_E0392.conditions = [
    {
        "op": &amp;"SOURCE_OWNER_IS_ACTIVE_PLAYER"
    }
]
EFFECT_E0392.target_rules = [
    {
        "op": &amp;"TARGET_SLOT_EXISTS",
        "payload_key": "slot_id"
    }
]
EFFECT_E0392.costs = []
EFFECT_E0392.actions = [
    {
        "type": &amp;"GAIN_GOLD",
        "params": {
            "player_id": "$source.owner_player_id",
            "amount": 3
        }
    },
    {
        "type": &amp;"TREAT_CARD_AS_PLAY_AS_CARD",
        "params": {
            "source_card_id": "$source.card_instance_id"
        }
    }
]
EFFECT_E0392.description = "我方回合开始时，若机甲损伤数低于4则可以获得3金币/等于4则可以视为使用1张补给/大于4则可以移去最多2损伤"
</x:v>
      </x:c>
      <x:c r="R393" s="15" t="str">
        <x:v>存在分支选择/条件分支</x:v>
      </x:c>
    </x:row>
    <x:row r="394" ht="42" customHeight="1">
      <x:c r="A394" s="15" t="str">
        <x:v>EFFECT_E0393</x:v>
      </x:c>
      <x:c r="B394" s="15" t="str">
        <x:v>E0393</x:v>
      </x:c>
      <x:c r="C394" s="15" t="str">
        <x:v>机师牌</x:v>
      </x:c>
      <x:c r="D394" s="15" t="str">
        <x:v>铠德</x:v>
      </x:c>
      <x:c r="E394" s="15" t="str">
        <x:v>联邦/中尉/\</x:v>
      </x:c>
      <x:c r="F394" s="15" t="str">
        <x:v>N</x:v>
      </x:c>
      <x:c r="G394" s="15" t="str">
        <x:v>费用3/行动牌上限4/回合攻击数1</x:v>
      </x:c>
      <x:c r="H394" s="15" t="str">
        <x:v>若发动的攻击没有命中，则可以选择其一：抽2张行动牌/回复3动力/获得4金币</x:v>
      </x:c>
      <x:c r="I394" s="15" t="str">
        <x:v>PASSIVE</x:v>
      </x:c>
      <x:c r="J394" s="15" t="str">
        <x:v>HOOK_ATTACK_MISS</x:v>
      </x:c>
      <x:c r="K394" s="15" t="str">
        <x:v>&amp;"ON_ATTACK_MISS"</x:v>
      </x:c>
      <x:c r="L394" s="15" t="n">
        <x:v>100</x:v>
      </x:c>
      <x:c r="M394" s="15" t="str">
        <x:v>[
    {
        "op": &amp;"SOURCE_OWNER_IS_ATTACKER"
    }
]</x:v>
      </x:c>
      <x:c r="N394" s="15" t="str">
        <x:v>[
    {
        "op": &amp;"NO_TARGET"
    }
]</x:v>
      </x:c>
      <x:c r="O394" s="15" t="str">
        <x:v>[]</x:v>
      </x:c>
      <x:c r="P394" s="15" t="str">
        <x:v>[
    {
        "type": &amp;"DRAW_ACTION",
        "params": {
            "player_id": "$source.owner_player_id",
            "count": 2
        }
    },
    {
        "type": &amp;"GAIN_GOLD",
        "params": {
            "player_id": "$source.owner_player_id",
            "amount": 4
        }
    },
    {
        "type": &amp;"RESTORE_POWER",
        "params": {
            "source_card_id": "$source.card_instance_id"
        }
    }
]</x:v>
      </x:c>
      <x:c r="Q394" s="15" t="str">
        <x:v>var EFFECT_E0393 := CardEffect.new()
EFFECT_E0393.effect_id = &amp;"E0393"
EFFECT_E0393.display_name = "铠德｜若发动的攻击没有命中，则可以选择其一：抽2张行动牌/回复3动力/获得4金币"
EFFECT_E0393.mode = EffectConst.MODE_PASSIVE
EFFECT_E0393.hook = EffectConst.HOOK_ATTACK_MISS
EFFECT_E0393.priority = 100
EFFECT_E0393.once_per_turn_key = &amp;"E0393_ONCE" if false else &amp;""
EFFECT_E0393.conditions = [
    {
        "op": &amp;"SOURCE_OWNER_IS_ATTACKER"
    }
]
EFFECT_E0393.target_rules = [
    {
        "op": &amp;"NO_TARGET"
    }
]
EFFECT_E0393.costs = []
EFFECT_E0393.actions = [
    {
        "type": &amp;"DRAW_ACTION",
        "params": {
            "player_id": "$source.owner_player_id",
            "count": 2
        }
    },
    {
        "type": &amp;"GAIN_GOLD",
        "params": {
            "player_id": "$source.owner_player_id",
            "amount": 4
        }
    },
    {
        "type": &amp;"RESTORE_POWER",
        "params": {
            "source_card_id": "$source.card_instance_id"
        }
    }
]
EFFECT_E0393.description = "若发动的攻击没有命中，则可以选择其一：抽2张行动牌/回复3动力/获得4金币"
</x:v>
      </x:c>
      <x:c r="R394" s="15" t="str">
        <x:v>存在分支选择/条件分支</x:v>
      </x:c>
    </x:row>
    <x:row r="395" ht="42" customHeight="1">
      <x:c r="A395" s="15" t="str">
        <x:v>EFFECT_E0394</x:v>
      </x:c>
      <x:c r="B395" s="15" t="str">
        <x:v>E0394</x:v>
      </x:c>
      <x:c r="C395" s="15" t="str">
        <x:v>机师牌</x:v>
      </x:c>
      <x:c r="D395" s="15" t="str">
        <x:v>艾希</x:v>
      </x:c>
      <x:c r="E395" s="15" t="str">
        <x:v>联邦/通讯员/\</x:v>
      </x:c>
      <x:c r="F395" s="15" t="str">
        <x:v>N</x:v>
      </x:c>
      <x:c r="G395" s="15" t="str">
        <x:v>费用3/行动牌上限3/回合攻击数1</x:v>
      </x:c>
      <x:c r="H395" s="15" t="str">
        <x:v>我方回合开始时，额外抽2张行动牌，之后可以将我方最多2张行动牌交给3格范围内的其他机甲</x:v>
      </x:c>
      <x:c r="I395" s="15" t="str">
        <x:v>PASSIVE</x:v>
      </x:c>
      <x:c r="J395" s="15" t="str">
        <x:v>HOOK_TURN_START</x:v>
      </x:c>
      <x:c r="K395" s="15" t="str">
        <x:v>&amp;"ON_TURN_START"</x:v>
      </x:c>
      <x:c r="L395" s="15" t="n">
        <x:v>100</x:v>
      </x:c>
      <x:c r="M395" s="15" t="str">
        <x:v>[
    {
        "op": &amp;"SOURCE_OWNER_IS_ACTIVE_PLAYER"
    }
]</x:v>
      </x:c>
      <x:c r="N395" s="15" t="str">
        <x:v>[
    {
        "op": &amp;"TARGET_IS_MECH",
        "payload_key": "target_id"
    }
]</x:v>
      </x:c>
      <x:c r="O395" s="15" t="str">
        <x:v>[]</x:v>
      </x:c>
      <x:c r="P395" s="15" t="str">
        <x:v>[
    {
        "type": &amp;"DRAW_ACTION",
        "params": {
            "player_id": "$source.owner_player_id",
            "count": 2
        }
    },
    {
        "type": &amp;"TRANSFER_ACTION_CARDS",
        "params": {
            "source_card_id": "$source.card_instance_id"
        }
    }
]</x:v>
      </x:c>
      <x:c r="Q395" s="15" t="str">
        <x:v>var EFFECT_E0394 := CardEffect.new()
EFFECT_E0394.effect_id = &amp;"E0394"
EFFECT_E0394.display_name = "艾希｜我方回合开始时，额外抽2张行动牌，之后可以将我方最多2张行动牌交给3格范围内的其他机甲"
EFFECT_E0394.mode = EffectConst.MODE_PASSIVE
EFFECT_E0394.hook = EffectConst.HOOK_TURN_START
EFFECT_E0394.priority = 100
EFFECT_E0394.once_per_turn_key = &amp;"E0394_ONCE" if false else &amp;""
EFFECT_E0394.conditions = [
    {
        "op": &amp;"SOURCE_OWNER_IS_ACTIVE_PLAYER"
    }
]
EFFECT_E0394.target_rules = [
    {
        "op": &amp;"TARGET_IS_MECH",
        "payload_key": "target_id"
    }
]
EFFECT_E0394.costs = []
EFFECT_E0394.actions = [
    {
        "type": &amp;"DRAW_ACTION",
        "params": {
            "player_id": "$source.owner_player_id",
            "count": 2
        }
    },
    {
        "type": &amp;"TRANSFER_ACTION_CARDS",
        "params": {
            "source_card_id": "$source.card_instance_id"
        }
    }
]
EFFECT_E0394.description = "我方回合开始时，额外抽2张行动牌，之后可以将我方最多2张行动牌交给3格范围内的其他机甲"
</x:v>
      </x:c>
      <x:c r="R395" s="15" t="str">
        <x:v>可直接作为 CardEffect 数据骨架使用</x:v>
      </x:c>
    </x:row>
    <x:row r="396" ht="42" customHeight="1">
      <x:c r="A396" s="15" t="str">
        <x:v>EFFECT_E0395</x:v>
      </x:c>
      <x:c r="B396" s="15" t="str">
        <x:v>E0395</x:v>
      </x:c>
      <x:c r="C396" s="15" t="str">
        <x:v>机师牌</x:v>
      </x:c>
      <x:c r="D396" s="15" t="str">
        <x:v>洛尔恩</x:v>
      </x:c>
      <x:c r="E396" s="15" t="str">
        <x:v>联邦/少尉/\</x:v>
      </x:c>
      <x:c r="F396" s="15" t="str">
        <x:v>N</x:v>
      </x:c>
      <x:c r="G396" s="15" t="str">
        <x:v>费用3/行动牌上限4/回合攻击数1</x:v>
      </x:c>
      <x:c r="H396" s="15" t="str">
        <x:v>每回合1次，可以将2张行动牌当作掩护使用</x:v>
      </x:c>
      <x:c r="I396" s="15" t="str">
        <x:v>PASSIVE</x:v>
      </x:c>
      <x:c r="J396" s="15" t="str">
        <x:v>HOOK_ACTION_CARD_PLAYED</x:v>
      </x:c>
      <x:c r="K396" s="15" t="str">
        <x:v>&amp;"ON_ACTION_CARD_PLAYED"</x:v>
      </x:c>
      <x:c r="L396" s="15" t="n">
        <x:v>100</x:v>
      </x:c>
      <x:c r="M396" s="15" t="str">
        <x:v>[
    {
        "op": &amp;"HAS_ACTION_CARD_IN_HAND",
        "card_id": "$payload.selected_action_card_id"
    }
]</x:v>
      </x:c>
      <x:c r="N396" s="15" t="str">
        <x:v>[
    {
        "op": &amp;"NO_TARGET"
    }
]</x:v>
      </x:c>
      <x:c r="O396" s="15" t="str">
        <x:v>[]</x:v>
      </x:c>
      <x:c r="P396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96" s="15" t="str">
        <x:v>var EFFECT_E0395 := CardEffect.new()
EFFECT_E0395.effect_id = &amp;"E0395"
EFFECT_E0395.display_name = "洛尔恩｜每回合1次，可以将2张行动牌当作掩护使用"
EFFECT_E0395.mode = EffectConst.MODE_PASSIVE
EFFECT_E0395.hook = EffectConst.HOOK_ACTION_CARD_PLAYED
EFFECT_E0395.priority = 100
EFFECT_E0395.once_per_turn_key = &amp;"E0395_ONCE" if true else &amp;""
EFFECT_E0395.conditions = [
    {
        "op": &amp;"HAS_ACTION_CARD_IN_HAND",
        "card_id": "$payload.selected_action_card_id"
    }
]
EFFECT_E0395.target_rules = [
    {
        "op": &amp;"NO_TARGET"
    }
]
EFFECT_E0395.costs = []
EFFECT_E0395.actions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EFFECT_E0395.description = "每回合1次，可以将2张行动牌当作掩护使用"
</x:v>
      </x:c>
      <x:c r="R396" s="15" t="str">
        <x:v>可直接作为 CardEffect 数据骨架使用</x:v>
      </x:c>
    </x:row>
    <x:row r="397" ht="42" customHeight="1">
      <x:c r="A397" s="15" t="str">
        <x:v>EFFECT_E0396</x:v>
      </x:c>
      <x:c r="B397" s="15" t="str">
        <x:v>E0396</x:v>
      </x:c>
      <x:c r="C397" s="15" t="str">
        <x:v>机师牌</x:v>
      </x:c>
      <x:c r="D397" s="15" t="str">
        <x:v>洛尔恩</x:v>
      </x:c>
      <x:c r="E397" s="15" t="str">
        <x:v>联邦/少尉/\</x:v>
      </x:c>
      <x:c r="F397" s="15" t="str">
        <x:v>N</x:v>
      </x:c>
      <x:c r="G397" s="15" t="str">
        <x:v>费用3/行动牌上限4/回合攻击数1</x:v>
      </x:c>
      <x:c r="H397" s="15" t="str">
        <x:v>我方使用的掩护获得以下效果：消除该攻击的额外效果，视为进攻</x:v>
      </x:c>
      <x:c r="I397" s="15" t="str">
        <x:v>ACTIVE</x:v>
      </x:c>
      <x:c r="J397" s="15" t="str">
        <x:v>HOOK_OWNER_MAIN_PHASE</x:v>
      </x:c>
      <x:c r="K397" s="15" t="str">
        <x:v>&amp;"ON_OWNER_MAIN_PHASE"</x:v>
      </x:c>
      <x:c r="L397" s="15" t="n">
        <x:v>100</x:v>
      </x:c>
      <x:c r="M397" s="15" t="str">
        <x:v>[
    {
        "op": &amp;"IS_OWNER_MAIN_PHASE"
    }
]</x:v>
      </x:c>
      <x:c r="N397" s="15" t="str">
        <x:v>[
    {
        "op": &amp;"NO_TARGET"
    }
]</x:v>
      </x:c>
      <x:c r="O397" s="15" t="str">
        <x:v>[]</x:v>
      </x:c>
      <x:c r="P397" s="15" t="str">
        <x:v>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</x:v>
      </x:c>
      <x:c r="Q397" s="15" t="str">
        <x:v>var EFFECT_E0396 := CardEffect.new()
EFFECT_E0396.effect_id = &amp;"E0396"
EFFECT_E0396.display_name = "洛尔恩｜我方使用的掩护获得以下效果：消除该攻击的额外效果，视为进攻"
EFFECT_E0396.mode = EffectConst.MODE_ACTIVE
EFFECT_E0396.hook = EffectConst.HOOK_OWNER_MAIN_PHASE
EFFECT_E0396.priority = 100
EFFECT_E0396.once_per_turn_key = &amp;"E0396_ONCE" if false else &amp;""
EFFECT_E0396.conditions = [
    {
        "op": &amp;"IS_OWNER_MAIN_PHASE"
    }
]
EFFECT_E0396.target_rules = [
    {
        "op": &amp;"NO_TARGET"
    }
]
EFFECT_E0396.costs = []
EFFECT_E0396.actions = 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
EFFECT_E0396.description = "我方使用的掩护获得以下效果：消除该攻击的额外效果，视为进攻"
</x:v>
      </x:c>
      <x:c r="R397" s="15" t="str">
        <x:v>可直接作为 CardEffect 数据骨架使用</x:v>
      </x:c>
    </x:row>
    <x:row r="398" ht="42" customHeight="1">
      <x:c r="A398" s="15" t="str">
        <x:v>EFFECT_E0397</x:v>
      </x:c>
      <x:c r="B398" s="15" t="str">
        <x:v>E0397</x:v>
      </x:c>
      <x:c r="C398" s="15" t="str">
        <x:v>机师牌</x:v>
      </x:c>
      <x:c r="D398" s="15" t="str">
        <x:v>布彻尔</x:v>
      </x:c>
      <x:c r="E398" s="15" t="str">
        <x:v>联邦/少校/\</x:v>
      </x:c>
      <x:c r="F398" s="15" t="str">
        <x:v>N</x:v>
      </x:c>
      <x:c r="G398" s="15" t="str">
        <x:v>费用3/行动牌上限3/回合攻击数1</x:v>
      </x:c>
      <x:c r="H398" s="15" t="str">
        <x:v>每回合1次，可以将1张行动牌当作进攻使用</x:v>
      </x:c>
      <x:c r="I398" s="15" t="str">
        <x:v>PASSIVE</x:v>
      </x:c>
      <x:c r="J398" s="15" t="str">
        <x:v>HOOK_ACTION_CARD_PLAYED</x:v>
      </x:c>
      <x:c r="K398" s="15" t="str">
        <x:v>&amp;"ON_ACTION_CARD_PLAYED"</x:v>
      </x:c>
      <x:c r="L398" s="15" t="n">
        <x:v>100</x:v>
      </x:c>
      <x:c r="M398" s="15" t="str">
        <x:v>[
    {
        "op": &amp;"HAS_ACTION_CARD_IN_HAND",
        "card_id": "$payload.selected_action_card_id"
    }
]</x:v>
      </x:c>
      <x:c r="N398" s="15" t="str">
        <x:v>[
    {
        "op": &amp;"NO_TARGET"
    }
]</x:v>
      </x:c>
      <x:c r="O398" s="15" t="str">
        <x:v>[
    {
        "type": &amp;"DISCARD_ACTION_CARD",
        "card_id": "$payload.selected_action_card_id"
    }
]</x:v>
      </x:c>
      <x:c r="P398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398" s="15" t="str">
        <x:v>var EFFECT_E0397 := CardEffect.new()
EFFECT_E0397.effect_id = &amp;"E0397"
EFFECT_E0397.display_name = "布彻尔｜每回合1次，可以将1张行动牌当作进攻使用"
EFFECT_E0397.mode = EffectConst.MODE_PASSIVE
EFFECT_E0397.hook = EffectConst.HOOK_ACTION_CARD_PLAYED
EFFECT_E0397.priority = 100
EFFECT_E0397.once_per_turn_key = &amp;"E0397_ONCE" if true else &amp;""
EFFECT_E0397.conditions = [
    {
        "op": &amp;"HAS_ACTION_CARD_IN_HAND",
        "card_id": "$payload.selected_action_card_id"
    }
]
EFFECT_E0397.target_rules = [
    {
        "op": &amp;"NO_TARGET"
    }
]
EFFECT_E0397.costs = [
    {
        "type": &amp;"DISCARD_ACTION_CARD",
        "card_id": "$payload.selected_action_card_id"
    }
]
EFFECT_E0397.actions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EFFECT_E0397.description = "每回合1次，可以将1张行动牌当作进攻使用"
</x:v>
      </x:c>
      <x:c r="R398" s="15" t="str">
        <x:v>可直接作为 CardEffect 数据骨架使用</x:v>
      </x:c>
    </x:row>
    <x:row r="399" ht="42" customHeight="1">
      <x:c r="A399" s="15" t="str">
        <x:v>EFFECT_E0398</x:v>
      </x:c>
      <x:c r="B399" s="15" t="str">
        <x:v>E0398</x:v>
      </x:c>
      <x:c r="C399" s="15" t="str">
        <x:v>机师牌</x:v>
      </x:c>
      <x:c r="D399" s="15" t="str">
        <x:v>布彻尔</x:v>
      </x:c>
      <x:c r="E399" s="15" t="str">
        <x:v>联邦/少校/\</x:v>
      </x:c>
      <x:c r="F399" s="15" t="str">
        <x:v>N</x:v>
      </x:c>
      <x:c r="G399" s="15" t="str">
        <x:v>费用3/行动牌上限3/回合攻击数1</x:v>
      </x:c>
      <x:c r="H399" s="15" t="str">
        <x:v>我方使用的进攻获得以下效果：本次攻击被响应则抽2张行动牌，未被响应则弃置目标1张行动牌</x:v>
      </x:c>
      <x:c r="I399" s="15" t="str">
        <x:v>PASSIVE</x:v>
      </x:c>
      <x:c r="J399" s="15" t="str">
        <x:v>HOOK_ACTION_CARD_PLAYED</x:v>
      </x:c>
      <x:c r="K399" s="15" t="str">
        <x:v>&amp;"ON_ACTION_CARD_PLAYED"</x:v>
      </x:c>
      <x:c r="L399" s="15" t="n">
        <x:v>100</x:v>
      </x:c>
      <x:c r="M399" s="15" t="str">
        <x:v>[
    {
        "op": &amp;"ALWAYS"
    }
]</x:v>
      </x:c>
      <x:c r="N399" s="15" t="str">
        <x:v>[
    {
        "op": &amp;"TARGET_IS_MECH",
        "payload_key": "target_id"
    }
]</x:v>
      </x:c>
      <x:c r="O399" s="15" t="str">
        <x:v>[]</x:v>
      </x:c>
      <x:c r="P399" s="15" t="str">
        <x:v>[
    {
        "type": &amp;"OPEN_OR_USE_RESPONSE",
        "params": {
            "source_card_id": "$source.card_instance_id"
        }
    },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
]</x:v>
      </x:c>
      <x:c r="Q399" s="15" t="str">
        <x:v>var EFFECT_E0398 := CardEffect.new()
EFFECT_E0398.effect_id = &amp;"E0398"
EFFECT_E0398.display_name = "布彻尔｜我方使用的进攻获得以下效果：本次攻击被响应则抽2张行动牌，未被响应则弃置目标1张行动牌"
EFFECT_E0398.mode = EffectConst.MODE_PASSIVE
EFFECT_E0398.hook = EffectConst.HOOK_ACTION_CARD_PLAYED
EFFECT_E0398.priority = 100
EFFECT_E0398.once_per_turn_key = &amp;"E0398_ONCE" if false else &amp;""
EFFECT_E0398.conditions = [
    {
        "op": &amp;"ALWAYS"
    }
]
EFFECT_E0398.target_rules = [
    {
        "op": &amp;"TARGET_IS_MECH",
        "payload_key": "target_id"
    }
]
EFFECT_E0398.costs = []
EFFECT_E0398.actions = [
    {
        "type": &amp;"OPEN_OR_USE_RESPONSE",
        "params": {
            "source_card_id": "$source.card_instance_id"
        }
    },
    {
        "type": &amp;"DRAW_ACTION",
        "params": {
            "player_id": "$source.owner_player_id",
            "count": 2
        }
    },
    {
        "type": &amp;"DISCARD_ACTION_CARD",
        "params": {
            "source_card_id": "$source.card_instance_id"
        }
    }
]
EFFECT_E0398.description = "我方使用的进攻获得以下效果：本次攻击被响应则抽2张行动牌，未被响应则弃置目标1张行动牌"
</x:v>
      </x:c>
      <x:c r="R399" s="15" t="str">
        <x:v>可直接作为 CardEffect 数据骨架使用</x:v>
      </x:c>
    </x:row>
    <x:row r="400" ht="42" customHeight="1">
      <x:c r="A400" s="15" t="str">
        <x:v>EFFECT_E0399</x:v>
      </x:c>
      <x:c r="B400" s="15" t="str">
        <x:v>E0399</x:v>
      </x:c>
      <x:c r="C400" s="15" t="str">
        <x:v>机师牌</x:v>
      </x:c>
      <x:c r="D400" s="15" t="str">
        <x:v>柏格</x:v>
      </x:c>
      <x:c r="E400" s="15" t="str">
        <x:v>联邦/上尉/\</x:v>
      </x:c>
      <x:c r="F400" s="15" t="str">
        <x:v>N</x:v>
      </x:c>
      <x:c r="G400" s="15" t="str">
        <x:v>费用3/行动牌上限4/回合攻击数1</x:v>
      </x:c>
      <x:c r="H400" s="15" t="str">
        <x:v>我方回合1次，可以弃置1张未设置的装备牌，获得2金币并抽1张装备牌，若该弃置的装备牌类型是武器，则可再抽1张行动牌</x:v>
      </x:c>
      <x:c r="I400" s="15" t="str">
        <x:v>ACTIVE</x:v>
      </x:c>
      <x:c r="J400" s="15" t="str">
        <x:v>HOOK_OWNER_MAIN_PHASE</x:v>
      </x:c>
      <x:c r="K400" s="15" t="str">
        <x:v>&amp;"ON_OWNER_MAIN_PHASE"</x:v>
      </x:c>
      <x:c r="L400" s="15" t="n">
        <x:v>100</x:v>
      </x:c>
      <x:c r="M400" s="15" t="str">
        <x:v>[
    {
        "op": &amp;"IS_OWNER_MAIN_PHASE"
    }
]</x:v>
      </x:c>
      <x:c r="N400" s="15" t="str">
        <x:v>[
    {
        "op": &amp;"TARGET_IS_OWN_WEAPON",
        "payload_key": "target_weapon_id"
    }
]</x:v>
      </x:c>
      <x:c r="O400" s="15" t="str">
        <x:v>[]</x:v>
      </x:c>
      <x:c r="P400" s="15" t="str">
        <x:v>[
    {
        "type": &amp;"DRAW_ACTION",
        "params": {
            "player_id": "$source.owner_player_id",
            "count": 1
        }
    },
    {
        "type": &amp;"DRAW_EQUIPMENT",
        "params": {
            "player_id": "$source.owner_player_id",
            "count": 1
        }
    },
    {
        "type": &amp;"GAIN_GOLD",
        "params": {
            "player_id": "$source.owner_player_id",
            "amount":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</x:v>
      </x:c>
      <x:c r="Q400" s="15" t="str">
        <x:v>var EFFECT_E0399 := CardEffect.new()
EFFECT_E0399.effect_id = &amp;"E0399"
EFFECT_E0399.display_name = "柏格｜我方回合1次，可以弃置1张未设置的装备牌，获得2金币并抽1张装备牌，若该弃置的装备牌类型是武器，则可再抽1张行动牌"
EFFECT_E0399.mode = EffectConst.MODE_ACTIVE
EFFECT_E0399.hook = EffectConst.HOOK_OWNER_MAIN_PHASE
EFFECT_E0399.priority = 100
EFFECT_E0399.once_per_turn_key = &amp;"E0399_ONCE" if false else &amp;""
EFFECT_E0399.conditions = [
    {
        "op": &amp;"IS_OWNER_MAIN_PHASE"
    }
]
EFFECT_E0399.target_rules = [
    {
        "op": &amp;"TARGET_IS_OWN_WEAPON",
        "payload_key": "target_weapon_id"
    }
]
EFFECT_E0399.costs = []
EFFECT_E0399.actions = [
    {
        "type": &amp;"DRAW_ACTION",
        "params": {
            "player_id": "$source.owner_player_id",
            "count": 1
        }
    },
    {
        "type": &amp;"DRAW_EQUIPMENT",
        "params": {
            "player_id": "$source.owner_player_id",
            "count": 1
        }
    },
    {
        "type": &amp;"GAIN_GOLD",
        "params": {
            "player_id": "$source.owner_player_id",
            "amount": 2
        }
    },
    {
        "type": &amp;"DISCARD_ACTION_CARD",
        "params": {
            "source_card_id": "$source.card_instance_id"
        }
    },
    {
        "type": &amp;"DISCARD_CARD",
        "params": {
            "card_id": "$source.card_instance_id"
        }
    }
]
EFFECT_E0399.description = "我方回合1次，可以弃置1张未设置的装备牌，获得2金币并抽1张装备牌，若该弃置的装备牌类型是武器，则可再抽1张行动牌"
</x:v>
      </x:c>
      <x:c r="R400" s="15" t="str">
        <x:v>存在分支选择/条件分支</x:v>
      </x:c>
    </x:row>
    <x:row r="401" ht="42" customHeight="1">
      <x:c r="A401" s="15" t="str">
        <x:v>EFFECT_E0400</x:v>
      </x:c>
      <x:c r="B401" s="15" t="str">
        <x:v>E0400</x:v>
      </x:c>
      <x:c r="C401" s="15" t="str">
        <x:v>机师牌</x:v>
      </x:c>
      <x:c r="D401" s="15" t="str">
        <x:v>柔嘉</x:v>
      </x:c>
      <x:c r="E401" s="15" t="str">
        <x:v>联邦/战术师/\</x:v>
      </x:c>
      <x:c r="F401" s="15" t="str">
        <x:v>N</x:v>
      </x:c>
      <x:c r="G401" s="15" t="str">
        <x:v>费用4/行动牌上限3/回合攻击数1</x:v>
      </x:c>
      <x:c r="H401" s="15" t="str">
        <x:v>每回合1次，3格范围内的机甲抽取行动牌前（包括我方），我方可以弃置1张行动牌，翻开行动牌堆顶3张牌，弃置其中的任意牌，剩下的放回牌堆顶</x:v>
      </x:c>
      <x:c r="I401" s="15" t="str">
        <x:v>PASSIVE</x:v>
      </x:c>
      <x:c r="J401" s="15" t="str">
        <x:v>HOOK_ACTION_CARD_DRAWN</x:v>
      </x:c>
      <x:c r="K401" s="15" t="str">
        <x:v>&amp;"ON_ACTION_CARD_DRAWN"</x:v>
      </x:c>
      <x:c r="L401" s="15" t="n">
        <x:v>100</x:v>
      </x:c>
      <x:c r="M401" s="15" t="str">
        <x:v>[
    {
        "op": &amp;"ALWAYS"
    }
]</x:v>
      </x:c>
      <x:c r="N401" s="15" t="str">
        <x:v>[
    {
        "op": &amp;"NO_TARGET"
    }
]</x:v>
      </x:c>
      <x:c r="O401" s="15" t="str">
        <x:v>[
    {
        "type": &amp;"DISCARD_ACTION_CARD",
        "card_id": "$payload.selected_action_card_id"
    }
]</x:v>
      </x:c>
      <x:c r="P401" s="15" t="str">
        <x:v>[
    {
        "type": &amp;"DISCARD_ACTION_CARD",
        "params": {
            "source_card_id": "$source.card_instance_id"
        }
    },
    {
        "type": &amp;"PUT_CARD_ON_DECK_TOP",
        "params": {
            "source_card_id": "$source.card_instance_id"
        }
    }
]</x:v>
      </x:c>
      <x:c r="Q401" s="15" t="str">
        <x:v>var EFFECT_E0400 := CardEffect.new()
EFFECT_E0400.effect_id = &amp;"E0400"
EFFECT_E0400.display_name = "柔嘉｜每回合1次，3格范围内的机甲抽取行动牌前（包括我方），我方可以弃置1张行动牌，翻开行动牌堆顶3张牌，弃置其中的任意牌，剩下的放回牌堆顶"
EFFECT_E0400.mode = EffectConst.MODE_PASSIVE
EFFECT_E0400.hook = EffectConst.HOOK_ACTION_CARD_DRAWN
EFFECT_E0400.priority = 100
EFFECT_E0400.once_per_turn_key = &amp;"E0400_ONCE" if true else &amp;""
EFFECT_E0400.conditions = [
    {
        "op": &amp;"ALWAYS"
    }
]
EFFECT_E0400.target_rules = [
    {
        "op": &amp;"NO_TARGET"
    }
]
EFFECT_E0400.costs = [
    {
        "type": &amp;"DISCARD_ACTION_CARD",
        "card_id": "$payload.selected_action_card_id"
    }
]
EFFECT_E0400.actions = [
    {
        "type": &amp;"DISCARD_ACTION_CARD",
        "params": {
            "source_card_id": "$source.card_instance_id"
        }
    },
    {
        "type": &amp;"PUT_CARD_ON_DECK_TOP",
        "params": {
            "source_card_id": "$source.card_instance_id"
        }
    }
]
EFFECT_E0400.description = "每回合1次，3格范围内的机甲抽取行动牌前（包括我方），我方可以弃置1张行动牌，翻开行动牌堆顶3张牌，弃置其中的任意牌，剩下的放回牌堆顶"
</x:v>
      </x:c>
      <x:c r="R401" s="15" t="str">
        <x:v>复杂/嵌套效果，建议单独写 EffectResolver 并人工复核；为覆盖完整牌表而补充的扩展Hook</x:v>
      </x:c>
    </x:row>
    <x:row r="402" ht="42" customHeight="1">
      <x:c r="A402" s="15" t="str">
        <x:v>EFFECT_E0401</x:v>
      </x:c>
      <x:c r="B402" s="15" t="str">
        <x:v>E0401</x:v>
      </x:c>
      <x:c r="C402" s="15" t="str">
        <x:v>机师牌</x:v>
      </x:c>
      <x:c r="D402" s="15" t="str">
        <x:v>骇客</x:v>
      </x:c>
      <x:c r="E402" s="15" t="str">
        <x:v>联邦/中尉/\</x:v>
      </x:c>
      <x:c r="F402" s="15" t="str">
        <x:v>N</x:v>
      </x:c>
      <x:c r="G402" s="15" t="str">
        <x:v>费用3/行动牌上限4/回合攻击数1</x:v>
      </x:c>
      <x:c r="H402" s="15" t="str">
        <x:v>我方回合2次，移动后可以查看3格范围内1台其他机甲的1张随机行动牌</x:v>
      </x:c>
      <x:c r="I402" s="15" t="str">
        <x:v>ACTIVE</x:v>
      </x:c>
      <x:c r="J402" s="15" t="str">
        <x:v>HOOK_OWNER_MAIN_PHASE</x:v>
      </x:c>
      <x:c r="K402" s="15" t="str">
        <x:v>&amp;"ON_OWNER_MAIN_PHASE"</x:v>
      </x:c>
      <x:c r="L402" s="15" t="n">
        <x:v>100</x:v>
      </x:c>
      <x:c r="M402" s="15" t="str">
        <x:v>[
    {
        "op": &amp;"IS_OWNER_MAIN_PHASE"
    }
]</x:v>
      </x:c>
      <x:c r="N402" s="15" t="str">
        <x:v>[
    {
        "op": &amp;"TARGET_IS_MECH",
        "payload_key": "target_id"
    }
]</x:v>
      </x:c>
      <x:c r="O402" s="15" t="str">
        <x:v>[]</x:v>
      </x:c>
      <x:c r="P402" s="15" t="str">
        <x:v>[
    {
        "type": &amp;"MOVE_MECH",
        "params": {
            "mech_id": "$source.mech_id",
            "target_cell_id": "$payload.target_cell_id"
        }
    },
    {
        "type": &amp;"REVEAL_OR_PEEK_CARD",
        "params": {
            "source_card_id": "$source.card_instance_id"
        }
    }
]</x:v>
      </x:c>
      <x:c r="Q402" s="15" t="str">
        <x:v>var EFFECT_E0401 := CardEffect.new()
EFFECT_E0401.effect_id = &amp;"E0401"
EFFECT_E0401.display_name = "骇客｜我方回合2次，移动后可以查看3格范围内1台其他机甲的1张随机行动牌"
EFFECT_E0401.mode = EffectConst.MODE_ACTIVE
EFFECT_E0401.hook = EffectConst.HOOK_OWNER_MAIN_PHASE
EFFECT_E0401.priority = 100
EFFECT_E0401.once_per_turn_key = &amp;"E0401_ONCE" if false else &amp;""
EFFECT_E0401.conditions = [
    {
        "op": &amp;"IS_OWNER_MAIN_PHASE"
    }
]
EFFECT_E0401.target_rules = [
    {
        "op": &amp;"TARGET_IS_MECH",
        "payload_key": "target_id"
    }
]
EFFECT_E0401.costs = []
EFFECT_E0401.actions = [
    {
        "type": &amp;"MOVE_MECH",
        "params": {
            "mech_id": "$source.mech_id",
            "target_cell_id": "$payload.target_cell_id"
        }
    },
    {
        "type": &amp;"REVEAL_OR_PEEK_CARD",
        "params": {
            "source_card_id": "$source.card_instance_id"
        }
    }
]
EFFECT_E0401.description = "我方回合2次，移动后可以查看3格范围内1台其他机甲的1张随机行动牌"
</x:v>
      </x:c>
      <x:c r="R402" s="15" t="str">
        <x:v>可直接作为 CardEffect 数据骨架使用</x:v>
      </x:c>
    </x:row>
    <x:row r="403" ht="42" customHeight="1">
      <x:c r="A403" s="15" t="str">
        <x:v>EFFECT_E0402</x:v>
      </x:c>
      <x:c r="B403" s="15" t="str">
        <x:v>E0402</x:v>
      </x:c>
      <x:c r="C403" s="15" t="str">
        <x:v>机师牌</x:v>
      </x:c>
      <x:c r="D403" s="15" t="str">
        <x:v>骇客</x:v>
      </x:c>
      <x:c r="E403" s="15" t="str">
        <x:v>联邦/中尉/\</x:v>
      </x:c>
      <x:c r="F403" s="15" t="str">
        <x:v>N</x:v>
      </x:c>
      <x:c r="G403" s="15" t="str">
        <x:v>费用3/行动牌上限4/回合攻击数1</x:v>
      </x:c>
      <x:c r="H403" s="15" t="str">
        <x:v>若该牌是攻击牌，我方回复2动力，本回合攻击次数+1</x:v>
      </x:c>
      <x:c r="I403" s="15" t="str">
        <x:v>ACTIVE</x:v>
      </x:c>
      <x:c r="J403" s="15" t="str">
        <x:v>HOOK_OWNER_MAIN_PHASE</x:v>
      </x:c>
      <x:c r="K403" s="15" t="str">
        <x:v>&amp;"ON_OWNER_MAIN_PHASE"</x:v>
      </x:c>
      <x:c r="L403" s="15" t="n">
        <x:v>100</x:v>
      </x:c>
      <x:c r="M403" s="15" t="str">
        <x:v>[
    {
        "op": &amp;"IS_OWNER_MAIN_PHASE"
    },
    {
        "op": &amp;"PAYLOAD_CARD_HAS_TAG",
        "card_id": "$payload.card_id",
        "tag": &amp;"攻击牌"
    }
]</x:v>
      </x:c>
      <x:c r="N403" s="15" t="str">
        <x:v>[
    {
        "op": &amp;"NO_TARGET"
    }
]</x:v>
      </x:c>
      <x:c r="O403" s="15" t="str">
        <x:v>[]</x:v>
      </x:c>
      <x:c r="P403" s="15" t="str">
        <x:v>[
    {
        "type": &amp;"RESTORE_POWER",
        "params": {
            "source_card_id": "$source.card_instance_id"
        }
    }
]</x:v>
      </x:c>
      <x:c r="Q403" s="15" t="str">
        <x:v>var EFFECT_E0402 := CardEffect.new()
EFFECT_E0402.effect_id = &amp;"E0402"
EFFECT_E0402.display_name = "骇客｜若该牌是攻击牌，我方回复2动力，本回合攻击次数+1"
EFFECT_E0402.mode = EffectConst.MODE_ACTIVE
EFFECT_E0402.hook = EffectConst.HOOK_OWNER_MAIN_PHASE
EFFECT_E0402.priority = 100
EFFECT_E0402.once_per_turn_key = &amp;"E0402_ONCE" if false else &amp;""
EFFECT_E0402.conditions = [
    {
        "op": &amp;"IS_OWNER_MAIN_PHASE"
    },
    {
        "op": &amp;"PAYLOAD_CARD_HAS_TAG",
        "card_id": "$payload.card_id",
        "tag": &amp;"攻击牌"
    }
]
EFFECT_E0402.target_rules = [
    {
        "op": &amp;"NO_TARGET"
    }
]
EFFECT_E0402.costs = []
EFFECT_E0402.actions = [
    {
        "type": &amp;"RESTORE_POWER",
        "params": {
            "source_card_id": "$source.card_instance_id"
        }
    }
]
EFFECT_E0402.description = "若该牌是攻击牌，我方回复2动力，本回合攻击次数+1"
</x:v>
      </x:c>
      <x:c r="R403" s="15" t="str">
        <x:v>可直接作为 CardEffect 数据骨架使用</x:v>
      </x:c>
    </x:row>
    <x:row r="404" ht="42" customHeight="1">
      <x:c r="A404" s="15" t="str">
        <x:v>EFFECT_E0403</x:v>
      </x:c>
      <x:c r="B404" s="15" t="str">
        <x:v>E0403</x:v>
      </x:c>
      <x:c r="C404" s="15" t="str">
        <x:v>机师牌</x:v>
      </x:c>
      <x:c r="D404" s="15" t="str">
        <x:v>丹</x:v>
      </x:c>
      <x:c r="E404" s="15" t="str">
        <x:v>联邦/少尉/\</x:v>
      </x:c>
      <x:c r="F404" s="15" t="str">
        <x:v>N</x:v>
      </x:c>
      <x:c r="G404" s="15" t="str">
        <x:v>费用3/行动牌上限4/回合攻击数1</x:v>
      </x:c>
      <x:c r="H404" s="15" t="str">
        <x:v>每回合1次，可以将2张行动牌当作双连使用，若该牌指定了2台机甲为攻击目标，则威力+3，命中额外产生1损伤</x:v>
      </x:c>
      <x:c r="I404" s="15" t="str">
        <x:v>PASSIVE</x:v>
      </x:c>
      <x:c r="J404" s="15" t="str">
        <x:v>HOOK_ACTION_CARD_PLAYED</x:v>
      </x:c>
      <x:c r="K404" s="15" t="str">
        <x:v>&amp;"ON_ACTION_CARD_PLAYED"</x:v>
      </x:c>
      <x:c r="L404" s="15" t="n">
        <x:v>100</x:v>
      </x:c>
      <x:c r="M404" s="15" t="str">
        <x:v>[
    {
        "op": &amp;"HAS_ACTION_CARD_IN_HAND",
        "card_id": "$payload.selected_action_card_id"
    }
]</x:v>
      </x:c>
      <x:c r="N404" s="15" t="str">
        <x:v>[
    {
        "op": &amp;"TARGET_IS_MECH",
        "payload_key": "target_id"
    }
]</x:v>
      </x:c>
      <x:c r="O404" s="15" t="str">
        <x:v>[]</x:v>
      </x:c>
      <x:c r="P404" s="15" t="str">
        <x:v>[
    {
        "type": &amp;"MODIFY_ATTACK_POWER",
        "params": {
            "attack_id": "$payload.attack_id",
            "delta": "$effect.delta",
            "duration": &amp;"THIS_ATTACK"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404" s="15" t="str">
        <x:v>var EFFECT_E0403 := CardEffect.new()
EFFECT_E0403.effect_id = &amp;"E0403"
EFFECT_E0403.display_name = "丹｜每回合1次，可以将2张行动牌当作双连使用，若该牌指定了2台机甲为攻击目标，则威力+3，命中额外产生1损伤"
EFFECT_E0403.mode = EffectConst.MODE_PASSIVE
EFFECT_E0403.hook = EffectConst.HOOK_ACTION_CARD_PLAYED
EFFECT_E0403.priority = 100
EFFECT_E0403.once_per_turn_key = &amp;"E0403_ONCE" if true else &amp;""
EFFECT_E0403.conditions = [
    {
        "op": &amp;"HAS_ACTION_CARD_IN_HAND",
        "card_id": "$payload.selected_action_card_id"
    }
]
EFFECT_E0403.target_rules = [
    {
        "op": &amp;"TARGET_IS_MECH",
        "payload_key": "target_id"
    }
]
EFFECT_E0403.costs = []
EFFECT_E0403.actions = [
    {
        "type": &amp;"MODIFY_ATTACK_POWER",
        "params": {
            "attack_id": "$payload.attack_id",
            "delta": "$effect.delta",
            "duration": &amp;"THIS_ATTACK"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EFFECT_E0403.description = "每回合1次，可以将2张行动牌当作双连使用，若该牌指定了2台机甲为攻击目标，则威力+3，命中额外产生1损伤"
</x:v>
      </x:c>
      <x:c r="R404" s="15" t="str">
        <x:v>存在分支选择/条件分支；动作参数含占位符，需在录入具体数值时补充</x:v>
      </x:c>
    </x:row>
    <x:row r="405" ht="42" customHeight="1">
      <x:c r="A405" s="15" t="str">
        <x:v>EFFECT_E0404</x:v>
      </x:c>
      <x:c r="B405" s="15" t="str">
        <x:v>E0404</x:v>
      </x:c>
      <x:c r="C405" s="15" t="str">
        <x:v>机师牌</x:v>
      </x:c>
      <x:c r="D405" s="15" t="str">
        <x:v>冰魄</x:v>
      </x:c>
      <x:c r="E405" s="15" t="str">
        <x:v>联邦/少尉/\</x:v>
      </x:c>
      <x:c r="F405" s="15" t="str">
        <x:v>N</x:v>
      </x:c>
      <x:c r="G405" s="15" t="str">
        <x:v>费用3/行动牌上限3/回合攻击数1</x:v>
      </x:c>
      <x:c r="H405" s="15" t="str">
        <x:v>每回合1次，我方响应攻击使用迎击牌时，可以使该攻击范围-2（不会低于1）</x:v>
      </x:c>
      <x:c r="I405" s="15" t="str">
        <x:v>PASSIVE</x:v>
      </x:c>
      <x:c r="J405" s="15" t="str">
        <x:v>HOOK_ATTACK_RESPONSE_WINDOW</x:v>
      </x:c>
      <x:c r="K405" s="15" t="str">
        <x:v>&amp;"ON_ATTACK_RESPONSE_WINDOW"</x:v>
      </x:c>
      <x:c r="L405" s="15" t="n">
        <x:v>100</x:v>
      </x:c>
      <x:c r="M405" s="15" t="str">
        <x:v>[
    {
        "op": &amp;"SOURCE_OWNER_IS_TARGET"
    },
    {
        "op": &amp;"PAYLOAD_CARD_HAS_TAG",
        "card_id": "$payload.card_id",
        "tag": &amp;"迎击牌"
    }
]</x:v>
      </x:c>
      <x:c r="N405" s="15" t="str">
        <x:v>[
    {
        "op": &amp;"NO_TARGET"
    }
]</x:v>
      </x:c>
      <x:c r="O405" s="15" t="str">
        <x:v>[]</x:v>
      </x:c>
      <x:c r="P405" s="15" t="str">
        <x:v>[
    {
        "type": &amp;"OPEN_OR_USE_RESPONSE",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</x:v>
      </x:c>
      <x:c r="Q405" s="15" t="str">
        <x:v>var EFFECT_E0404 := CardEffect.new()
EFFECT_E0404.effect_id = &amp;"E0404"
EFFECT_E0404.display_name = "冰魄｜每回合1次，我方响应攻击使用迎击牌时，可以使该攻击范围-2（不会低于1）"
EFFECT_E0404.mode = EffectConst.MODE_PASSIVE
EFFECT_E0404.hook = EffectConst.HOOK_ATTACK_RESPONSE_WINDOW
EFFECT_E0404.priority = 100
EFFECT_E0404.once_per_turn_key = &amp;"E0404_ONCE" if true else &amp;""
EFFECT_E0404.conditions = [
    {
        "op": &amp;"SOURCE_OWNER_IS_TARGET"
    },
    {
        "op": &amp;"PAYLOAD_CARD_HAS_TAG",
        "card_id": "$payload.card_id",
        "tag": &amp;"迎击牌"
    }
]
EFFECT_E0404.target_rules = [
    {
        "op": &amp;"NO_TARGET"
    }
]
EFFECT_E0404.costs = []
EFFECT_E0404.actions = [
    {
        "type": &amp;"OPEN_OR_USE_RESPONSE",
        "params": {
            "source_card_id": "$source.card_instance_id"
        }
    },
    {
        "type": &amp;"MODIFY_ATTACK_RANGE",
        "params": {
            "attack_id": "$payload.attack_id",
            "delta": "$effect.delta",
            "duration": &amp;"THIS_ATTACK"
        }
    }
]
EFFECT_E0404.description = "每回合1次，我方响应攻击使用迎击牌时，可以使该攻击范围-2（不会低于1）"
</x:v>
      </x:c>
      <x:c r="R405" s="15" t="str">
        <x:v>动作参数含占位符，需在录入具体数值时补充</x:v>
      </x:c>
    </x:row>
    <x:row r="406" ht="42" customHeight="1">
      <x:c r="A406" s="15" t="str">
        <x:v>EFFECT_E0405</x:v>
      </x:c>
      <x:c r="B406" s="15" t="str">
        <x:v>E0405</x:v>
      </x:c>
      <x:c r="C406" s="15" t="str">
        <x:v>机师牌</x:v>
      </x:c>
      <x:c r="D406" s="15" t="str">
        <x:v>冰魄</x:v>
      </x:c>
      <x:c r="E406" s="15" t="str">
        <x:v>联邦/少尉/\</x:v>
      </x:c>
      <x:c r="F406" s="15" t="str">
        <x:v>N</x:v>
      </x:c>
      <x:c r="G406" s="15" t="str">
        <x:v>费用3/行动牌上限3/回合攻击数1</x:v>
      </x:c>
      <x:c r="H406" s="15" t="str">
        <x:v>若该攻击没有命中，我方抽2张行动牌</x:v>
      </x:c>
      <x:c r="I406" s="15" t="str">
        <x:v>PASSIVE</x:v>
      </x:c>
      <x:c r="J406" s="15" t="str">
        <x:v>HOOK_ATTACK_MISS</x:v>
      </x:c>
      <x:c r="K406" s="15" t="str">
        <x:v>&amp;"ON_ATTACK_MISS"</x:v>
      </x:c>
      <x:c r="L406" s="15" t="n">
        <x:v>100</x:v>
      </x:c>
      <x:c r="M406" s="15" t="str">
        <x:v>[
    {
        "op": &amp;"SOURCE_OWNER_IS_ATTACKER"
    }
]</x:v>
      </x:c>
      <x:c r="N406" s="15" t="str">
        <x:v>[
    {
        "op": &amp;"NO_TARGET"
    }
]</x:v>
      </x:c>
      <x:c r="O406" s="15" t="str">
        <x:v>[]</x:v>
      </x:c>
      <x:c r="P406" s="15" t="str">
        <x:v>[
    {
        "type": &amp;"DRAW_ACTION",
        "params": {
            "player_id": "$source.owner_player_id",
            "count": 2
        }
    }
]</x:v>
      </x:c>
      <x:c r="Q406" s="15" t="str">
        <x:v>var EFFECT_E0405 := CardEffect.new()
EFFECT_E0405.effect_id = &amp;"E0405"
EFFECT_E0405.display_name = "冰魄｜若该攻击没有命中，我方抽2张行动牌"
EFFECT_E0405.mode = EffectConst.MODE_PASSIVE
EFFECT_E0405.hook = EffectConst.HOOK_ATTACK_MISS
EFFECT_E0405.priority = 100
EFFECT_E0405.once_per_turn_key = &amp;"E0405_ONCE" if false else &amp;""
EFFECT_E0405.conditions = [
    {
        "op": &amp;"SOURCE_OWNER_IS_ATTACKER"
    }
]
EFFECT_E0405.target_rules = [
    {
        "op": &amp;"NO_TARGET"
    }
]
EFFECT_E0405.costs = []
EFFECT_E0405.actions = [
    {
        "type": &amp;"DRAW_ACTION",
        "params": {
            "player_id": "$source.owner_player_id",
            "count": 2
        }
    }
]
EFFECT_E0405.description = "若该攻击没有命中，我方抽2张行动牌"
</x:v>
      </x:c>
      <x:c r="R406" s="15" t="str">
        <x:v>可直接作为 CardEffect 数据骨架使用</x:v>
      </x:c>
    </x:row>
    <x:row r="407" ht="42" customHeight="1">
      <x:c r="A407" s="15" t="str">
        <x:v>EFFECT_E0406</x:v>
      </x:c>
      <x:c r="B407" s="15" t="str">
        <x:v>E0406</x:v>
      </x:c>
      <x:c r="C407" s="15" t="str">
        <x:v>机师牌</x:v>
      </x:c>
      <x:c r="D407" s="15" t="str">
        <x:v>影刹</x:v>
      </x:c>
      <x:c r="E407" s="15" t="str">
        <x:v>帝国/上尉/\</x:v>
      </x:c>
      <x:c r="F407" s="15" t="str">
        <x:v>N</x:v>
      </x:c>
      <x:c r="G407" s="15" t="str">
        <x:v>费用4/行动牌上限3/回合攻击数1</x:v>
      </x:c>
      <x:c r="H407" s="15" t="str">
        <x:v>每个我方回合结束时，若本回合未发动攻击，则下次攻击威力+4</x:v>
      </x:c>
      <x:c r="I407" s="15" t="str">
        <x:v>ACTIVE</x:v>
      </x:c>
      <x:c r="J407" s="15" t="str">
        <x:v>HOOK_OWNER_MAIN_PHASE</x:v>
      </x:c>
      <x:c r="K407" s="15" t="str">
        <x:v>&amp;"ON_OWNER_MAIN_PHASE"</x:v>
      </x:c>
      <x:c r="L407" s="15" t="n">
        <x:v>100</x:v>
      </x:c>
      <x:c r="M407" s="15" t="str">
        <x:v>[
    {
        "op": &amp;"IS_OWNER_MAIN_PHASE"
    }
]</x:v>
      </x:c>
      <x:c r="N407" s="15" t="str">
        <x:v>[
    {
        "op": &amp;"NO_TARGET"
    }
]</x:v>
      </x:c>
      <x:c r="O407" s="15" t="str">
        <x:v>[]</x:v>
      </x:c>
      <x:c r="P407" s="15" t="str">
        <x:v>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</x:v>
      </x:c>
      <x:c r="Q407" s="15" t="str">
        <x:v>var EFFECT_E0406 := CardEffect.new()
EFFECT_E0406.effect_id = &amp;"E0406"
EFFECT_E0406.display_name = "影刹｜每个我方回合结束时，若本回合未发动攻击，则下次攻击威力+4"
EFFECT_E0406.mode = EffectConst.MODE_ACTIVE
EFFECT_E0406.hook = EffectConst.HOOK_OWNER_MAIN_PHASE
EFFECT_E0406.priority = 100
EFFECT_E0406.once_per_turn_key = &amp;"E0406_ONCE" if false else &amp;""
EFFECT_E0406.conditions = [
    {
        "op": &amp;"IS_OWNER_MAIN_PHASE"
    }
]
EFFECT_E0406.target_rules = [
    {
        "op": &amp;"NO_TARGET"
    }
]
EFFECT_E0406.costs = []
EFFECT_E0406.actions = [
    {
        "type": &amp;"START_ATTACK_DECLARE_ATTACK",
        "params": {
            "source_card_id": "$source.card_instance_id"
        }
    },
    {
        "type": &amp;"MODIFY_ATTACK_POWER",
        "params": {
            "attack_id": "$payload.attack_id",
            "delta": "$effect.delta",
            "duration": &amp;"THIS_ATTACK"
        }
    }
]
EFFECT_E0406.description = "每个我方回合结束时，若本回合未发动攻击，则下次攻击威力+4"
</x:v>
      </x:c>
      <x:c r="R407" s="15" t="str">
        <x:v>存在分支选择/条件分支；动作参数含占位符，需在录入具体数值时补充</x:v>
      </x:c>
    </x:row>
    <x:row r="408" ht="42" customHeight="1">
      <x:c r="A408" s="15" t="str">
        <x:v>EFFECT_E0407</x:v>
      </x:c>
      <x:c r="B408" s="15" t="str">
        <x:v>E0407</x:v>
      </x:c>
      <x:c r="C408" s="15" t="str">
        <x:v>机师牌</x:v>
      </x:c>
      <x:c r="D408" s="15" t="str">
        <x:v>影刹</x:v>
      </x:c>
      <x:c r="E408" s="15" t="str">
        <x:v>帝国/上尉/\</x:v>
      </x:c>
      <x:c r="F408" s="15" t="str">
        <x:v>N</x:v>
      </x:c>
      <x:c r="G408" s="15" t="str">
        <x:v>费用4/行动牌上限3/回合攻击数1</x:v>
      </x:c>
      <x:c r="H408" s="15" t="str">
        <x:v>若本回合未移动，则下次攻击范围+2</x:v>
      </x:c>
      <x:c r="I408" s="15" t="str">
        <x:v>ACTIVE</x:v>
      </x:c>
      <x:c r="J408" s="15" t="str">
        <x:v>HOOK_OWNER_MAIN_PHASE</x:v>
      </x:c>
      <x:c r="K408" s="15" t="str">
        <x:v>&amp;"ON_OWNER_MAIN_PHASE"</x:v>
      </x:c>
      <x:c r="L408" s="15" t="n">
        <x:v>100</x:v>
      </x:c>
      <x:c r="M408" s="15" t="str">
        <x:v>[
    {
        "op": &amp;"IS_OWNER_MAIN_PHASE"
    }
]</x:v>
      </x:c>
      <x:c r="N408" s="15" t="str">
        <x:v>[
    {
        "op": &amp;"NO_TARGET"
    }
]</x:v>
      </x:c>
      <x:c r="O408" s="15" t="str">
        <x:v>[]</x:v>
      </x:c>
      <x:c r="P408" s="15" t="str">
        <x:v>[
    {
        "type": &amp;"MODIFY_ATTACK_RANGE",
        "params": {
            "attack_id": "$payload.attack_id",
            "delta": "$effect.delta",
            "duration": &amp;"THIS_ATTACK"
        }
    },
    {
        "type": &amp;"MOVE_MECH",
        "params": {
            "mech_id": "$source.mech_id",
            "target_cell_id": "$payload.target_cell_id"
        }
    }
]</x:v>
      </x:c>
      <x:c r="Q408" s="15" t="str">
        <x:v>var EFFECT_E0407 := CardEffect.new()
EFFECT_E0407.effect_id = &amp;"E0407"
EFFECT_E0407.display_name = "影刹｜若本回合未移动，则下次攻击范围+2"
EFFECT_E0407.mode = EffectConst.MODE_ACTIVE
EFFECT_E0407.hook = EffectConst.HOOK_OWNER_MAIN_PHASE
EFFECT_E0407.priority = 100
EFFECT_E0407.once_per_turn_key = &amp;"E0407_ONCE" if false else &amp;""
EFFECT_E0407.conditions = [
    {
        "op": &amp;"IS_OWNER_MAIN_PHASE"
    }
]
EFFECT_E0407.target_rules = [
    {
        "op": &amp;"NO_TARGET"
    }
]
EFFECT_E0407.costs = []
EFFECT_E0407.actions = [
    {
        "type": &amp;"MODIFY_ATTACK_RANGE",
        "params": {
            "attack_id": "$payload.attack_id",
            "delta": "$effect.delta",
            "duration": &amp;"THIS_ATTACK"
        }
    },
    {
        "type": &amp;"MOVE_MECH",
        "params": {
            "mech_id": "$source.mech_id",
            "target_cell_id": "$payload.target_cell_id"
        }
    }
]
EFFECT_E0407.description = "若本回合未移动，则下次攻击范围+2"
</x:v>
      </x:c>
      <x:c r="R408" s="15" t="str">
        <x:v>存在分支选择/条件分支；动作参数含占位符，需在录入具体数值时补充</x:v>
      </x:c>
    </x:row>
    <x:row r="409" ht="42" customHeight="1">
      <x:c r="A409" s="15" t="str">
        <x:v>EFFECT_E0408</x:v>
      </x:c>
      <x:c r="B409" s="15" t="str">
        <x:v>E0408</x:v>
      </x:c>
      <x:c r="C409" s="15" t="str">
        <x:v>机师牌</x:v>
      </x:c>
      <x:c r="D409" s="15" t="str">
        <x:v>影刹</x:v>
      </x:c>
      <x:c r="E409" s="15" t="str">
        <x:v>帝国/上尉/\</x:v>
      </x:c>
      <x:c r="F409" s="15" t="str">
        <x:v>N</x:v>
      </x:c>
      <x:c r="G409" s="15" t="str">
        <x:v>费用4/行动牌上限3/回合攻击数1</x:v>
      </x:c>
      <x:c r="H409" s="15" t="str">
        <x:v>上述效果无法累加</x:v>
      </x:c>
      <x:c r="I409" s="15" t="str">
        <x:v>ACTIVE</x:v>
      </x:c>
      <x:c r="J409" s="15" t="str">
        <x:v>HOOK_OWNER_MAIN_PHASE</x:v>
      </x:c>
      <x:c r="K409" s="15" t="str">
        <x:v>&amp;"ON_OWNER_MAIN_PHASE"</x:v>
      </x:c>
      <x:c r="L409" s="15" t="n">
        <x:v>100</x:v>
      </x:c>
      <x:c r="M409" s="15" t="str">
        <x:v>[
    {
        "op": &amp;"IS_OWNER_MAIN_PHASE"
    }
]</x:v>
      </x:c>
      <x:c r="N409" s="15" t="str">
        <x:v>[
    {
        "op": &amp;"NO_TARGET"
    }
]</x:v>
      </x:c>
      <x:c r="O409" s="15" t="str">
        <x:v>[]</x:v>
      </x:c>
      <x:c r="P409" s="15" t="str">
        <x:v>[
    {
        "type": &amp;"CUSTOM_EFFECT_CHECK_TEXT",
        "params": {
            "source_card_id": "$source.card_instance_id"
        }
    }
]</x:v>
      </x:c>
      <x:c r="Q409" s="15" t="str">
        <x:v>var EFFECT_E0408 := CardEffect.new()
EFFECT_E0408.effect_id = &amp;"E0408"
EFFECT_E0408.display_name = "影刹｜上述效果无法累加"
EFFECT_E0408.mode = EffectConst.MODE_ACTIVE
EFFECT_E0408.hook = EffectConst.HOOK_OWNER_MAIN_PHASE
EFFECT_E0408.priority = 100
EFFECT_E0408.once_per_turn_key = &amp;"E0408_ONCE" if false else &amp;""
EFFECT_E0408.conditions = [
    {
        "op": &amp;"IS_OWNER_MAIN_PHASE"
    }
]
EFFECT_E0408.target_rules = [
    {
        "op": &amp;"NO_TARGET"
    }
]
EFFECT_E0408.costs = []
EFFECT_E0408.actions = [
    {
        "type": &amp;"CUSTOM_EFFECT_CHECK_TEXT",
        "params": {
            "source_card_id": "$source.card_instance_id"
        }
    }
]
EFFECT_E0408.description = "上述效果无法累加"
</x:v>
      </x:c>
      <x:c r="R409" s="15" t="str">
        <x:v>可直接作为 CardEffect 数据骨架使用</x:v>
      </x:c>
    </x:row>
    <x:row r="410" ht="42" customHeight="1">
      <x:c r="A410" s="15" t="str">
        <x:v>EFFECT_E0409</x:v>
      </x:c>
      <x:c r="B410" s="15" t="str">
        <x:v>E0409</x:v>
      </x:c>
      <x:c r="C410" s="15" t="str">
        <x:v>机师牌</x:v>
      </x:c>
      <x:c r="D410" s="15" t="str">
        <x:v>烈火</x:v>
      </x:c>
      <x:c r="E410" s="15" t="str">
        <x:v>帝国/中尉/\</x:v>
      </x:c>
      <x:c r="F410" s="15" t="str">
        <x:v>N</x:v>
      </x:c>
      <x:c r="G410" s="15" t="str">
        <x:v>费用3/行动牌上限4/回合攻击数1</x:v>
      </x:c>
      <x:c r="H410" s="15" t="str">
        <x:v>若发动的攻击命中，则可以抽3张行动牌</x:v>
      </x:c>
      <x:c r="I410" s="15" t="str">
        <x:v>ACTIVE</x:v>
      </x:c>
      <x:c r="J410" s="15" t="str">
        <x:v>HOOK_OWNER_MAIN_PHASE</x:v>
      </x:c>
      <x:c r="K410" s="15" t="str">
        <x:v>&amp;"ON_OWNER_MAIN_PHASE"</x:v>
      </x:c>
      <x:c r="L410" s="15" t="n">
        <x:v>100</x:v>
      </x:c>
      <x:c r="M410" s="15" t="str">
        <x:v>[
    {
        "op": &amp;"IS_OWNER_MAIN_PHASE"
    }
]</x:v>
      </x:c>
      <x:c r="N410" s="15" t="str">
        <x:v>[
    {
        "op": &amp;"NO_TARGET"
    }
]</x:v>
      </x:c>
      <x:c r="O410" s="15" t="str">
        <x:v>[]</x:v>
      </x:c>
      <x:c r="P410" s="15" t="str">
        <x:v>[
    {
        "type": &amp;"DRAW_ACTION",
        "params": {
            "player_id": "$source.owner_player_id",
            "count": 3
        }
    }
]</x:v>
      </x:c>
      <x:c r="Q410" s="15" t="str">
        <x:v>var EFFECT_E0409 := CardEffect.new()
EFFECT_E0409.effect_id = &amp;"E0409"
EFFECT_E0409.display_name = "烈火｜若发动的攻击命中，则可以抽3张行动牌"
EFFECT_E0409.mode = EffectConst.MODE_ACTIVE
EFFECT_E0409.hook = EffectConst.HOOK_OWNER_MAIN_PHASE
EFFECT_E0409.priority = 100
EFFECT_E0409.once_per_turn_key = &amp;"E0409_ONCE" if false else &amp;""
EFFECT_E0409.conditions = [
    {
        "op": &amp;"IS_OWNER_MAIN_PHASE"
    }
]
EFFECT_E0409.target_rules = [
    {
        "op": &amp;"NO_TARGET"
    }
]
EFFECT_E0409.costs = []
EFFECT_E0409.actions = [
    {
        "type": &amp;"DRAW_ACTION",
        "params": {
            "player_id": "$source.owner_player_id",
            "count": 3
        }
    }
]
EFFECT_E0409.description = "若发动的攻击命中，则可以抽3张行动牌"
</x:v>
      </x:c>
      <x:c r="R410" s="15" t="str">
        <x:v>存在分支选择/条件分支</x:v>
      </x:c>
    </x:row>
    <x:row r="411" ht="42" customHeight="1">
      <x:c r="A411" s="15" t="str">
        <x:v>EFFECT_E0410</x:v>
      </x:c>
      <x:c r="B411" s="15" t="str">
        <x:v>E0410</x:v>
      </x:c>
      <x:c r="C411" s="15" t="str">
        <x:v>机师牌</x:v>
      </x:c>
      <x:c r="D411" s="15" t="str">
        <x:v>弥雅</x:v>
      </x:c>
      <x:c r="E411" s="15" t="str">
        <x:v>帝国/战术师/\</x:v>
      </x:c>
      <x:c r="F411" s="15" t="str">
        <x:v>N</x:v>
      </x:c>
      <x:c r="G411" s="15" t="str">
        <x:v>费用3/行动牌上限3/回合攻击数1</x:v>
      </x:c>
      <x:c r="H411" s="15" t="str">
        <x:v>每个我方回合结束后，可以选择1台3格范围内的机甲（包括我方）使其抽3张行动牌，之后其再弃置1张牌</x:v>
      </x:c>
      <x:c r="I411" s="15" t="str">
        <x:v>ACTIVE</x:v>
      </x:c>
      <x:c r="J411" s="15" t="str">
        <x:v>HOOK_OWNER_MAIN_PHASE</x:v>
      </x:c>
      <x:c r="K411" s="15" t="str">
        <x:v>&amp;"ON_OWNER_MAIN_PHASE"</x:v>
      </x:c>
      <x:c r="L411" s="15" t="n">
        <x:v>100</x:v>
      </x:c>
      <x:c r="M411" s="15" t="str">
        <x:v>[
    {
        "op": &amp;"IS_OWNER_MAIN_PHASE"
    }
]</x:v>
      </x:c>
      <x:c r="N411" s="15" t="str">
        <x:v>[
    {
        "op": &amp;"NO_TARGET"
    }
]</x:v>
      </x:c>
      <x:c r="O411" s="15" t="str">
        <x:v>[]</x:v>
      </x:c>
      <x:c r="P411" s="15" t="str">
        <x:v>[
    {
        "type": &amp;"DRAW_ACTION",
        "params": {
            "player_id": "$source.owner_player_id",
            "count": 3
        }
    }
]</x:v>
      </x:c>
      <x:c r="Q411" s="15" t="str">
        <x:v>var EFFECT_E0410 := CardEffect.new()
EFFECT_E0410.effect_id = &amp;"E0410"
EFFECT_E0410.display_name = "弥雅｜每个我方回合结束后，可以选择1台3格范围内的机甲（包括我方）使其抽3张行动牌，之后其再弃置1张牌"
EFFECT_E0410.mode = EffectConst.MODE_ACTIVE
EFFECT_E0410.hook = EffectConst.HOOK_OWNER_MAIN_PHASE
EFFECT_E0410.priority = 100
EFFECT_E0410.once_per_turn_key = &amp;"E0410_ONCE" if false else &amp;""
EFFECT_E0410.conditions = [
    {
        "op": &amp;"IS_OWNER_MAIN_PHASE"
    }
]
EFFECT_E0410.target_rules = [
    {
        "op": &amp;"NO_TARGET"
    }
]
EFFECT_E0410.costs = []
EFFECT_E0410.actions = [
    {
        "type": &amp;"DRAW_ACTION",
        "params": {
            "player_id": "$source.owner_player_id",
            "count": 3
        }
    }
]
EFFECT_E0410.description = "每个我方回合结束后，可以选择1台3格范围内的机甲（包括我方）使其抽3张行动牌，之后其再弃置1张牌"
</x:v>
      </x:c>
      <x:c r="R411" s="15" t="str">
        <x:v>可直接作为 CardEffect 数据骨架使用</x:v>
      </x:c>
    </x:row>
    <x:row r="412" ht="42" customHeight="1">
      <x:c r="A412" s="15" t="str">
        <x:v>EFFECT_E0411</x:v>
      </x:c>
      <x:c r="B412" s="15" t="str">
        <x:v>E0411</x:v>
      </x:c>
      <x:c r="C412" s="15" t="str">
        <x:v>机师牌</x:v>
      </x:c>
      <x:c r="D412" s="15" t="str">
        <x:v>卡修</x:v>
      </x:c>
      <x:c r="E412" s="15" t="str">
        <x:v>帝国/少尉/\</x:v>
      </x:c>
      <x:c r="F412" s="15" t="str">
        <x:v>N</x:v>
      </x:c>
      <x:c r="G412" s="15" t="str">
        <x:v>费用3/行动牌上限4/回合攻击数1</x:v>
      </x:c>
      <x:c r="H412" s="15" t="str">
        <x:v>每个效果每回合1次：使用辅助牌时，回复4动力</x:v>
      </x:c>
      <x:c r="I412" s="15" t="str">
        <x:v>ACTIVE</x:v>
      </x:c>
      <x:c r="J412" s="15" t="str">
        <x:v>HOOK_OWNER_MAIN_PHASE</x:v>
      </x:c>
      <x:c r="K412" s="15" t="str">
        <x:v>&amp;"ON_OWNER_MAIN_PHASE"</x:v>
      </x:c>
      <x:c r="L412" s="15" t="n">
        <x:v>100</x:v>
      </x:c>
      <x:c r="M412" s="15" t="str">
        <x:v>[
    {
        "op": &amp;"IS_OWNER_MAIN_PHASE"
    },
    {
        "op": &amp;"PAYLOAD_CARD_HAS_TAG",
        "card_id": "$payload.card_id",
        "tag": &amp;"辅助牌"
    }
]</x:v>
      </x:c>
      <x:c r="N412" s="15" t="str">
        <x:v>[
    {
        "op": &amp;"NO_TARGET"
    }
]</x:v>
      </x:c>
      <x:c r="O412" s="15" t="str">
        <x:v>[]</x:v>
      </x:c>
      <x:c r="P412" s="15" t="str">
        <x:v>[
    {
        "type": &amp;"RESTORE_POWER",
        "params": {
            "source_card_id": "$source.card_instance_id"
        }
    }
]</x:v>
      </x:c>
      <x:c r="Q412" s="15" t="str">
        <x:v>var EFFECT_E0411 := CardEffect.new()
EFFECT_E0411.effect_id = &amp;"E0411"
EFFECT_E0411.display_name = "卡修｜每个效果每回合1次：使用辅助牌时，回复4动力"
EFFECT_E0411.mode = EffectConst.MODE_ACTIVE
EFFECT_E0411.hook = EffectConst.HOOK_OWNER_MAIN_PHASE
EFFECT_E0411.priority = 100
EFFECT_E0411.once_per_turn_key = &amp;"E0411_ONCE" if true else &amp;""
EFFECT_E0411.conditions = [
    {
        "op": &amp;"IS_OWNER_MAIN_PHASE"
    },
    {
        "op": &amp;"PAYLOAD_CARD_HAS_TAG",
        "card_id": "$payload.card_id",
        "tag": &amp;"辅助牌"
    }
]
EFFECT_E0411.target_rules = [
    {
        "op": &amp;"NO_TARGET"
    }
]
EFFECT_E0411.costs = []
EFFECT_E0411.actions = [
    {
        "type": &amp;"RESTORE_POWER",
        "params": {
            "source_card_id": "$source.card_instance_id"
        }
    }
]
EFFECT_E0411.description = "每个效果每回合1次：使用辅助牌时，回复4动力"
</x:v>
      </x:c>
      <x:c r="R412" s="15" t="str">
        <x:v>可直接作为 CardEffect 数据骨架使用</x:v>
      </x:c>
    </x:row>
    <x:row r="413" ht="42" customHeight="1">
      <x:c r="A413" s="15" t="str">
        <x:v>EFFECT_E0412</x:v>
      </x:c>
      <x:c r="B413" s="15" t="str">
        <x:v>E0412</x:v>
      </x:c>
      <x:c r="C413" s="15" t="str">
        <x:v>机师牌</x:v>
      </x:c>
      <x:c r="D413" s="15" t="str">
        <x:v>卡修</x:v>
      </x:c>
      <x:c r="E413" s="15" t="str">
        <x:v>帝国/少尉/\</x:v>
      </x:c>
      <x:c r="F413" s="15" t="str">
        <x:v>N</x:v>
      </x:c>
      <x:c r="G413" s="15" t="str">
        <x:v>费用3/行动牌上限4/回合攻击数1</x:v>
      </x:c>
      <x:c r="H413" s="15" t="str">
        <x:v>使用攻击牌时，回复4动力</x:v>
      </x:c>
      <x:c r="I413" s="15" t="str">
        <x:v>PASSIVE</x:v>
      </x:c>
      <x:c r="J413" s="15" t="str">
        <x:v>HOOK_ATTACK_CARD_PLAYED</x:v>
      </x:c>
      <x:c r="K413" s="15" t="str">
        <x:v>&amp;"ON_ATTACK_CARD_PLAYED"</x:v>
      </x:c>
      <x:c r="L413" s="15" t="n">
        <x:v>100</x:v>
      </x:c>
      <x:c r="M413" s="15" t="str">
        <x:v>[
    {
        "op": &amp;"SOURCE_OWNER_IS_ATTACKER"
    },
    {
        "op": &amp;"PAYLOAD_CARD_HAS_TAG",
        "card_id": "$payload.card_id",
        "tag": &amp;"攻击牌"
    }
]</x:v>
      </x:c>
      <x:c r="N413" s="15" t="str">
        <x:v>[
    {
        "op": &amp;"NO_TARGET"
    }
]</x:v>
      </x:c>
      <x:c r="O413" s="15" t="str">
        <x:v>[]</x:v>
      </x:c>
      <x:c r="P413" s="15" t="str">
        <x:v>[
    {
        "type": &amp;"RESTORE_POWER",
        "params": {
            "source_card_id": "$source.card_instance_id"
        }
    }
]</x:v>
      </x:c>
      <x:c r="Q413" s="15" t="str">
        <x:v>var EFFECT_E0412 := CardEffect.new()
EFFECT_E0412.effect_id = &amp;"E0412"
EFFECT_E0412.display_name = "卡修｜使用攻击牌时，回复4动力"
EFFECT_E0412.mode = EffectConst.MODE_PASSIVE
EFFECT_E0412.hook = EffectConst.HOOK_ATTACK_CARD_PLAYED
EFFECT_E0412.priority = 100
EFFECT_E0412.once_per_turn_key = &amp;"E0412_ONCE" if false else &amp;""
EFFECT_E0412.conditions = [
    {
        "op": &amp;"SOURCE_OWNER_IS_ATTACKER"
    },
    {
        "op": &amp;"PAYLOAD_CARD_HAS_TAG",
        "card_id": "$payload.card_id",
        "tag": &amp;"攻击牌"
    }
]
EFFECT_E0412.target_rules = [
    {
        "op": &amp;"NO_TARGET"
    }
]
EFFECT_E0412.costs = []
EFFECT_E0412.actions = [
    {
        "type": &amp;"RESTORE_POWER",
        "params": {
            "source_card_id": "$source.card_instance_id"
        }
    }
]
EFFECT_E0412.description = "使用攻击牌时，回复4动力"
</x:v>
      </x:c>
      <x:c r="R413" s="15" t="str">
        <x:v>可直接作为 CardEffect 数据骨架使用</x:v>
      </x:c>
    </x:row>
    <x:row r="414" ht="42" customHeight="1">
      <x:c r="A414" s="15" t="str">
        <x:v>EFFECT_E0413</x:v>
      </x:c>
      <x:c r="B414" s="15" t="str">
        <x:v>E0413</x:v>
      </x:c>
      <x:c r="C414" s="15" t="str">
        <x:v>机师牌</x:v>
      </x:c>
      <x:c r="D414" s="15" t="str">
        <x:v>卡修</x:v>
      </x:c>
      <x:c r="E414" s="15" t="str">
        <x:v>帝国/少尉/\</x:v>
      </x:c>
      <x:c r="F414" s="15" t="str">
        <x:v>N</x:v>
      </x:c>
      <x:c r="G414" s="15" t="str">
        <x:v>费用3/行动牌上限4/回合攻击数1</x:v>
      </x:c>
      <x:c r="H414" s="15" t="str">
        <x:v>使用迎击牌时，回复5动力</x:v>
      </x:c>
      <x:c r="I414" s="15" t="str">
        <x:v>PASSIVE</x:v>
      </x:c>
      <x:c r="J414" s="15" t="str">
        <x:v>HOOK_ACTION_CARD_PLAYED</x:v>
      </x:c>
      <x:c r="K414" s="15" t="str">
        <x:v>&amp;"ON_ACTION_CARD_PLAYED"</x:v>
      </x:c>
      <x:c r="L414" s="15" t="n">
        <x:v>100</x:v>
      </x:c>
      <x:c r="M414" s="15" t="str">
        <x:v>[
    {
        "op": &amp;"PAYLOAD_CARD_HAS_TAG",
        "card_id": "$payload.card_id",
        "tag": &amp;"迎击牌"
    }
]</x:v>
      </x:c>
      <x:c r="N414" s="15" t="str">
        <x:v>[
    {
        "op": &amp;"NO_TARGET"
    }
]</x:v>
      </x:c>
      <x:c r="O414" s="15" t="str">
        <x:v>[]</x:v>
      </x:c>
      <x:c r="P414" s="15" t="str">
        <x:v>[
    {
        "type": &amp;"RESTORE_POWER",
        "params": {
            "source_card_id": "$source.card_instance_id"
        }
    }
]</x:v>
      </x:c>
      <x:c r="Q414" s="15" t="str">
        <x:v>var EFFECT_E0413 := CardEffect.new()
EFFECT_E0413.effect_id = &amp;"E0413"
EFFECT_E0413.display_name = "卡修｜使用迎击牌时，回复5动力"
EFFECT_E0413.mode = EffectConst.MODE_PASSIVE
EFFECT_E0413.hook = EffectConst.HOOK_ACTION_CARD_PLAYED
EFFECT_E0413.priority = 100
EFFECT_E0413.once_per_turn_key = &amp;"E0413_ONCE" if false else &amp;""
EFFECT_E0413.conditions = [
    {
        "op": &amp;"PAYLOAD_CARD_HAS_TAG",
        "card_id": "$payload.card_id",
        "tag": &amp;"迎击牌"
    }
]
EFFECT_E0413.target_rules = [
    {
        "op": &amp;"NO_TARGET"
    }
]
EFFECT_E0413.costs = []
EFFECT_E0413.actions = [
    {
        "type": &amp;"RESTORE_POWER",
        "params": {
            "source_card_id": "$source.card_instance_id"
        }
    }
]
EFFECT_E0413.description = "使用迎击牌时，回复5动力"
</x:v>
      </x:c>
      <x:c r="R414" s="15" t="str">
        <x:v>可直接作为 CardEffect 数据骨架使用</x:v>
      </x:c>
    </x:row>
    <x:row r="415" ht="42" customHeight="1">
      <x:c r="A415" s="15" t="str">
        <x:v>EFFECT_E0414</x:v>
      </x:c>
      <x:c r="B415" s="15" t="str">
        <x:v>E0414</x:v>
      </x:c>
      <x:c r="C415" s="15" t="str">
        <x:v>机师牌</x:v>
      </x:c>
      <x:c r="D415" s="15" t="str">
        <x:v>法尔科</x:v>
      </x:c>
      <x:c r="E415" s="15" t="str">
        <x:v>帝国/科学家/\</x:v>
      </x:c>
      <x:c r="F415" s="15" t="str">
        <x:v>N</x:v>
      </x:c>
      <x:c r="G415" s="15" t="str">
        <x:v>费用4/行动牌上限3/回合攻击数1</x:v>
      </x:c>
      <x:c r="H415" s="15" t="str">
        <x:v>我方回合1次，可以弃置2张行动牌，之后抽取1张高级装备牌，并背面朝上置于我方或其他机甲的备用区，直到下个我方回合结束，该高级装备牌不能主动设置与卖出</x:v>
      </x:c>
      <x:c r="I415" s="15" t="str">
        <x:v>ACTIVE</x:v>
      </x:c>
      <x:c r="J415" s="15" t="str">
        <x:v>HOOK_OWNER_MAIN_PHASE</x:v>
      </x:c>
      <x:c r="K415" s="15" t="str">
        <x:v>&amp;"ON_OWNER_MAIN_PHASE"</x:v>
      </x:c>
      <x:c r="L415" s="15" t="n">
        <x:v>100</x:v>
      </x:c>
      <x:c r="M415" s="15" t="str">
        <x:v>[
    {
        "op": &amp;"IS_OWNER_MAIN_PHASE"
    }
]</x:v>
      </x:c>
      <x:c r="N415" s="15" t="str">
        <x:v>[
    {
        "op": &amp;"TARGET_IS_MECH",
        "payload_key": "target_id"
    }
]</x:v>
      </x:c>
      <x:c r="O415" s="15" t="str">
        <x:v>[]</x:v>
      </x:c>
      <x:c r="P415" s="15" t="str">
        <x:v>[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&amp;"ADD_RULE_MODIFIER",
        "params": {
            "source_card_id": "$source.card_instance_id",
            "rule": "$effect.rule"
        }
    }
]</x:v>
      </x:c>
      <x:c r="Q415" s="15" t="str">
        <x:v>var EFFECT_E0414 := CardEffect.new()
EFFECT_E0414.effect_id = &amp;"E0414"
EFFECT_E0414.display_name = "法尔科｜我方回合1次，可以弃置2张行动牌，之后抽取1张高级装备牌，并背面朝上置于我方或其他机甲的备用区，直到下个我方回合结束，该高级装备牌不能主动设置与卖出"
EFFECT_E0414.mode = EffectConst.MODE_ACTIVE
EFFECT_E0414.hook = EffectConst.HOOK_OWNER_MAIN_PHASE
EFFECT_E0414.priority = 100
EFFECT_E0414.once_per_turn_key = &amp;"E0414_ONCE" if false else &amp;""
EFFECT_E0414.conditions = [
    {
        "op": &amp;"IS_OWNER_MAIN_PHASE"
    }
]
EFFECT_E0414.target_rules = [
    {
        "op": &amp;"TARGET_IS_MECH",
        "payload_key": "target_id"
    }
]
EFFECT_E0414.costs = []
EFFECT_E0414.actions = [
    {
        "type": &amp;"DISCARD_ACTION_CARD",
        "params": {
            "source_card_id": "$source.card_instance_id"
        }
    },
    {
        "type": &amp;"DISCARD_CARD",
        "params": {
            "card_id": "$source.card_instance_id"
        }
    },
    {
        "type": &amp;"ADD_RULE_MODIFIER",
        "params": {
            "source_card_id": "$source.card_instance_id",
            "rule": "$effect.rule"
        }
    }
]
EFFECT_E0414.description = "我方回合1次，可以弃置2张行动牌，之后抽取1张高级装备牌，并背面朝上置于我方或其他机甲的备用区，直到下个我方回合结束，该高级装备牌不能主动设置与卖出"
</x:v>
      </x:c>
      <x:c r="R415" s="15" t="str">
        <x:v>动作参数含占位符，需在录入具体数值时补充</x:v>
      </x:c>
    </x:row>
    <x:row r="416" ht="42" customHeight="1">
      <x:c r="A416" s="15" t="str">
        <x:v>EFFECT_E0415</x:v>
      </x:c>
      <x:c r="B416" s="15" t="str">
        <x:v>E0415</x:v>
      </x:c>
      <x:c r="C416" s="15" t="str">
        <x:v>机师牌</x:v>
      </x:c>
      <x:c r="D416" s="15" t="str">
        <x:v>泰特</x:v>
      </x:c>
      <x:c r="E416" s="15" t="str">
        <x:v>帝国/少校/\</x:v>
      </x:c>
      <x:c r="F416" s="15" t="str">
        <x:v>N</x:v>
      </x:c>
      <x:c r="G416" s="15" t="str">
        <x:v>费用4/行动牌上限3/回合攻击数1</x:v>
      </x:c>
      <x:c r="H416" s="15" t="str">
        <x:v>使用近战武器攻击时，可以弃置1张行动牌使威力+3</x:v>
      </x:c>
      <x:c r="I416" s="15" t="str">
        <x:v>PASSIVE</x:v>
      </x:c>
      <x:c r="J416" s="15" t="str">
        <x:v>HOOK_ACTION_CARD_PLAYED</x:v>
      </x:c>
      <x:c r="K416" s="15" t="str">
        <x:v>&amp;"ON_ACTION_CARD_PLAYED"</x:v>
      </x:c>
      <x:c r="L416" s="15" t="n">
        <x:v>100</x:v>
      </x:c>
      <x:c r="M416" s="15" t="str">
        <x:v>[
    {
        "op": &amp;"PAYLOAD_WEAPON_HAS_TAG",
        "weapon_id": "$payload.weapon_id",
        "tag": &amp;"近战武器"
    }
]</x:v>
      </x:c>
      <x:c r="N416" s="15" t="str">
        <x:v>[
    {
        "op": &amp;"NO_TARGET"
    }
]</x:v>
      </x:c>
      <x:c r="O416" s="15" t="str">
        <x:v>[
    {
        "type": &amp;"DISCARD_ACTION_CARD",
        "card_id": "$payload.selected_action_card_id"
    }
]</x:v>
      </x:c>
      <x:c r="P416" s="15" t="str">
        <x:v>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416" s="15" t="str">
        <x:v>var EFFECT_E0415 := CardEffect.new()
EFFECT_E0415.effect_id = &amp;"E0415"
EFFECT_E0415.display_name = "泰特｜使用近战武器攻击时，可以弃置1张行动牌使威力+3"
EFFECT_E0415.mode = EffectConst.MODE_PASSIVE
EFFECT_E0415.hook = EffectConst.HOOK_ACTION_CARD_PLAYED
EFFECT_E0415.priority = 100
EFFECT_E0415.once_per_turn_key = &amp;"E0415_ONCE" if false else &amp;""
EFFECT_E0415.conditions = [
    {
        "op": &amp;"PAYLOAD_WEAPON_HAS_TAG",
        "weapon_id": "$payload.weapon_id",
        "tag": &amp;"近战武器"
    }
]
EFFECT_E0415.target_rules = [
    {
        "op": &amp;"NO_TARGET"
    }
]
EFFECT_E0415.costs = [
    {
        "type": &amp;"DISCARD_ACTION_CARD",
        "card_id": "$payload.selected_action_card_id"
    }
]
EFFECT_E0415.actions = [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EFFECT_E0415.description = "使用近战武器攻击时，可以弃置1张行动牌使威力+3"
</x:v>
      </x:c>
      <x:c r="R416" s="15" t="str">
        <x:v>动作参数含占位符，需在录入具体数值时补充</x:v>
      </x:c>
    </x:row>
    <x:row r="417" ht="42" customHeight="1">
      <x:c r="A417" s="15" t="str">
        <x:v>EFFECT_E0416</x:v>
      </x:c>
      <x:c r="B417" s="15" t="str">
        <x:v>E0416</x:v>
      </x:c>
      <x:c r="C417" s="15" t="str">
        <x:v>机师牌</x:v>
      </x:c>
      <x:c r="D417" s="15" t="str">
        <x:v>泰特</x:v>
      </x:c>
      <x:c r="E417" s="15" t="str">
        <x:v>帝国/少校/\</x:v>
      </x:c>
      <x:c r="F417" s="15" t="str">
        <x:v>N</x:v>
      </x:c>
      <x:c r="G417" s="15" t="str">
        <x:v>费用4/行动牌上限3/回合攻击数1</x:v>
      </x:c>
      <x:c r="H417" s="15" t="str">
        <x:v>其他机甲回合开始时，可以通过弃置1张行动牌使该机甲在当前回合内获得以上效果</x:v>
      </x:c>
      <x:c r="I417" s="15" t="str">
        <x:v>PASSIVE</x:v>
      </x:c>
      <x:c r="J417" s="15" t="str">
        <x:v>HOOK_TURN_START</x:v>
      </x:c>
      <x:c r="K417" s="15" t="str">
        <x:v>&amp;"ON_TURN_START"</x:v>
      </x:c>
      <x:c r="L417" s="15" t="n">
        <x:v>100</x:v>
      </x:c>
      <x:c r="M417" s="15" t="str">
        <x:v>[
    {
        "op": &amp;"SOURCE_OWNER_IS_ACTIVE_PLAYER"
    }
]</x:v>
      </x:c>
      <x:c r="N417" s="15" t="str">
        <x:v>[
    {
        "op": &amp;"TARGET_IS_MECH",
        "payload_key": "target_id"
    }
]</x:v>
      </x:c>
      <x:c r="O417" s="15" t="str">
        <x:v>[
    {
        "type": &amp;"DISCARD_ACTION_CARD",
        "card_id": "$payload.selected_action_card_id"
    }
]</x:v>
      </x:c>
      <x:c r="P417" s="15" t="str">
        <x:v>[
    {
        "type": &amp;"DISCARD_ACTION_CARD",
        "params": {
            "source_card_id": "$source.card_instance_id"
        }
    }
]</x:v>
      </x:c>
      <x:c r="Q417" s="15" t="str">
        <x:v>var EFFECT_E0416 := CardEffect.new()
EFFECT_E0416.effect_id = &amp;"E0416"
EFFECT_E0416.display_name = "泰特｜其他机甲回合开始时，可以通过弃置1张行动牌使该机甲在当前回合内获得以上效果"
EFFECT_E0416.mode = EffectConst.MODE_PASSIVE
EFFECT_E0416.hook = EffectConst.HOOK_TURN_START
EFFECT_E0416.priority = 100
EFFECT_E0416.once_per_turn_key = &amp;"E0416_ONCE" if false else &amp;""
EFFECT_E0416.conditions = [
    {
        "op": &amp;"SOURCE_OWNER_IS_ACTIVE_PLAYER"
    }
]
EFFECT_E0416.target_rules = [
    {
        "op": &amp;"TARGET_IS_MECH",
        "payload_key": "target_id"
    }
]
EFFECT_E0416.costs = [
    {
        "type": &amp;"DISCARD_ACTION_CARD",
        "card_id": "$payload.selected_action_card_id"
    }
]
EFFECT_E0416.actions = [
    {
        "type": &amp;"DISCARD_ACTION_CARD",
        "params": {
            "source_card_id": "$source.card_instance_id"
        }
    }
]
EFFECT_E0416.description = "其他机甲回合开始时，可以通过弃置1张行动牌使该机甲在当前回合内获得以上效果"
</x:v>
      </x:c>
      <x:c r="R417" s="15" t="str">
        <x:v>可直接作为 CardEffect 数据骨架使用</x:v>
      </x:c>
    </x:row>
    <x:row r="418" ht="42" customHeight="1">
      <x:c r="A418" s="15" t="str">
        <x:v>EFFECT_E0417</x:v>
      </x:c>
      <x:c r="B418" s="15" t="str">
        <x:v>E0417</x:v>
      </x:c>
      <x:c r="C418" s="15" t="str">
        <x:v>机师牌</x:v>
      </x:c>
      <x:c r="D418" s="15" t="str">
        <x:v>肯尼斯</x:v>
      </x:c>
      <x:c r="E418" s="15" t="str">
        <x:v>帝国/上校/侯爵</x:v>
      </x:c>
      <x:c r="F418" s="15" t="str">
        <x:v>N</x:v>
      </x:c>
      <x:c r="G418" s="15" t="str">
        <x:v>费用4/行动牌上限3/回合攻击数1</x:v>
      </x:c>
      <x:c r="H418" s="15" t="str">
        <x:v>我方回合1次，可以弃置1张行动牌</x:v>
      </x:c>
      <x:c r="I418" s="15" t="str">
        <x:v>ACTIVE</x:v>
      </x:c>
      <x:c r="J418" s="15" t="str">
        <x:v>HOOK_OWNER_MAIN_PHASE</x:v>
      </x:c>
      <x:c r="K418" s="15" t="str">
        <x:v>&amp;"ON_OWNER_MAIN_PHASE"</x:v>
      </x:c>
      <x:c r="L418" s="15" t="n">
        <x:v>100</x:v>
      </x:c>
      <x:c r="M418" s="15" t="str">
        <x:v>[
    {
        "op": &amp;"IS_OWNER_MAIN_PHASE"
    }
]</x:v>
      </x:c>
      <x:c r="N418" s="15" t="str">
        <x:v>[
    {
        "op": &amp;"NO_TARGET"
    }
]</x:v>
      </x:c>
      <x:c r="O418" s="15" t="str">
        <x:v>[
    {
        "type": &amp;"DISCARD_ACTION_CARD",
        "card_id": "$payload.selected_action_card_id"
    }
]</x:v>
      </x:c>
      <x:c r="P418" s="15" t="str">
        <x:v>[
    {
        "type": &amp;"DISCARD_ACTION_CARD",
        "params": {
            "source_card_id": "$source.card_instance_id"
        }
    }
]</x:v>
      </x:c>
      <x:c r="Q418" s="15" t="str">
        <x:v>var EFFECT_E0417 := CardEffect.new()
EFFECT_E0417.effect_id = &amp;"E0417"
EFFECT_E0417.display_name = "肯尼斯｜我方回合1次，可以弃置1张行动牌"
EFFECT_E0417.mode = EffectConst.MODE_ACTIVE
EFFECT_E0417.hook = EffectConst.HOOK_OWNER_MAIN_PHASE
EFFECT_E0417.priority = 100
EFFECT_E0417.once_per_turn_key = &amp;"E0417_ONCE" if false else &amp;""
EFFECT_E0417.conditions = [
    {
        "op": &amp;"IS_OWNER_MAIN_PHASE"
    }
]
EFFECT_E0417.target_rules = [
    {
        "op": &amp;"NO_TARGET"
    }
]
EFFECT_E0417.costs = [
    {
        "type": &amp;"DISCARD_ACTION_CARD",
        "card_id": "$payload.selected_action_card_id"
    }
]
EFFECT_E0417.actions = [
    {
        "type": &amp;"DISCARD_ACTION_CARD",
        "params": {
            "source_card_id": "$source.card_instance_id"
        }
    }
]
EFFECT_E0417.description = "我方回合1次，可以弃置1张行动牌"
</x:v>
      </x:c>
      <x:c r="R418" s="15" t="str">
        <x:v>可直接作为 CardEffect 数据骨架使用</x:v>
      </x:c>
    </x:row>
    <x:row r="419" ht="42" customHeight="1">
      <x:c r="A419" s="15" t="str">
        <x:v>EFFECT_E0418</x:v>
      </x:c>
      <x:c r="B419" s="15" t="str">
        <x:v>E0418</x:v>
      </x:c>
      <x:c r="C419" s="15" t="str">
        <x:v>机师牌</x:v>
      </x:c>
      <x:c r="D419" s="15" t="str">
        <x:v>肯尼斯</x:v>
      </x:c>
      <x:c r="E419" s="15" t="str">
        <x:v>帝国/上校/侯爵</x:v>
      </x:c>
      <x:c r="F419" s="15" t="str">
        <x:v>N</x:v>
      </x:c>
      <x:c r="G419" s="15" t="str">
        <x:v>费用4/行动牌上限3/回合攻击数1</x:v>
      </x:c>
      <x:c r="H419" s="15" t="str">
        <x:v>每次我方行动牌被弃置，可以选择抽1张行动牌或使本回合下一次攻击威力+3（可叠加）</x:v>
      </x:c>
      <x:c r="I419" s="15" t="str">
        <x:v>ACTIVE</x:v>
      </x:c>
      <x:c r="J419" s="15" t="str">
        <x:v>HOOK_OWNER_MAIN_PHASE</x:v>
      </x:c>
      <x:c r="K419" s="15" t="str">
        <x:v>&amp;"ON_OWNER_MAIN_PHASE"</x:v>
      </x:c>
      <x:c r="L419" s="15" t="n">
        <x:v>100</x:v>
      </x:c>
      <x:c r="M419" s="15" t="str">
        <x:v>[
    {
        "op": &amp;"IS_OWNER_MAIN_PHASE"
    }
]</x:v>
      </x:c>
      <x:c r="N419" s="15" t="str">
        <x:v>[
    {
        "op": &amp;"NO_TARGET"
    }
]</x:v>
      </x:c>
      <x:c r="O419" s="15" t="str">
        <x:v>[]</x:v>
      </x:c>
      <x:c r="P419" s="15" t="str">
        <x:v>[
    {
        "type": &amp;"DRAW_ACTION",
        "params": {
            "player_id": "$source.owner_player_id",
            "count": 1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</x:v>
      </x:c>
      <x:c r="Q419" s="15" t="str">
        <x:v>var EFFECT_E0418 := CardEffect.new()
EFFECT_E0418.effect_id = &amp;"E0418"
EFFECT_E0418.display_name = "肯尼斯｜每次我方行动牌被弃置，可以选择抽1张行动牌或使本回合下一次攻击威力+3（可叠加）"
EFFECT_E0418.mode = EffectConst.MODE_ACTIVE
EFFECT_E0418.hook = EffectConst.HOOK_OWNER_MAIN_PHASE
EFFECT_E0418.priority = 100
EFFECT_E0418.once_per_turn_key = &amp;"E0418_ONCE" if false else &amp;""
EFFECT_E0418.conditions = [
    {
        "op": &amp;"IS_OWNER_MAIN_PHASE"
    }
]
EFFECT_E0418.target_rules = [
    {
        "op": &amp;"NO_TARGET"
    }
]
EFFECT_E0418.costs = []
EFFECT_E0418.actions = [
    {
        "type": &amp;"DRAW_ACTION",
        "params": {
            "player_id": "$source.owner_player_id",
            "count": 1
        }
    },
    {
        "type": &amp;"MODIFY_ATTACK_POWER",
        "params": {
            "attack_id": "$payload.attack_id",
            "delta": "$effect.delta",
            "duration": &amp;"THIS_ATTACK"
        }
    },
    {
        "type": &amp;"DISCARD_ACTION_CARD",
        "params": {
            "source_card_id": "$source.card_instance_id"
        }
    }
]
EFFECT_E0418.description = "每次我方行动牌被弃置，可以选择抽1张行动牌或使本回合下一次攻击威力+3（可叠加）"
</x:v>
      </x:c>
      <x:c r="R419" s="15" t="str">
        <x:v>存在分支选择/条件分支；动作参数含占位符，需在录入具体数值时补充</x:v>
      </x:c>
    </x:row>
    <x:row r="420" ht="42" customHeight="1">
      <x:c r="A420" s="15" t="str">
        <x:v>EFFECT_E0419</x:v>
      </x:c>
      <x:c r="B420" s="15" t="str">
        <x:v>E0419</x:v>
      </x:c>
      <x:c r="C420" s="15" t="str">
        <x:v>机师牌</x:v>
      </x:c>
      <x:c r="D420" s="15" t="str">
        <x:v>肯尼斯</x:v>
      </x:c>
      <x:c r="E420" s="15" t="str">
        <x:v>帝国/上校/侯爵</x:v>
      </x:c>
      <x:c r="F420" s="15" t="str">
        <x:v>N</x:v>
      </x:c>
      <x:c r="G420" s="15" t="str">
        <x:v>费用4/行动牌上限3/回合攻击数1</x:v>
      </x:c>
      <x:c r="H420" s="15" t="str">
        <x:v>若弃置的是辅助牌，则两个效果都执行</x:v>
      </x:c>
      <x:c r="I420" s="15" t="str">
        <x:v>ACTIVE</x:v>
      </x:c>
      <x:c r="J420" s="15" t="str">
        <x:v>HOOK_OWNER_MAIN_PHASE</x:v>
      </x:c>
      <x:c r="K420" s="15" t="str">
        <x:v>&amp;"ON_OWNER_MAIN_PHASE"</x:v>
      </x:c>
      <x:c r="L420" s="15" t="n">
        <x:v>100</x:v>
      </x:c>
      <x:c r="M420" s="15" t="str">
        <x:v>[
    {
        "op": &amp;"IS_OWNER_MAIN_PHASE"
    },
    {
        "op": &amp;"PAYLOAD_CARD_HAS_TAG",
        "card_id": "$payload.card_id",
        "tag": &amp;"辅助牌"
    }
]</x:v>
      </x:c>
      <x:c r="N420" s="15" t="str">
        <x:v>[
    {
        "op": &amp;"NO_TARGET"
    }
]</x:v>
      </x:c>
      <x:c r="O420" s="15" t="str">
        <x:v>[]</x:v>
      </x:c>
      <x:c r="P420" s="15" t="str">
        <x:v>[
    {
        "type": &amp;"CUSTOM_EFFECT_CHECK_TEXT",
        "params": {
            "source_card_id": "$source.card_instance_id"
        }
    }
]</x:v>
      </x:c>
      <x:c r="Q420" s="15" t="str">
        <x:v>var EFFECT_E0419 := CardEffect.new()
EFFECT_E0419.effect_id = &amp;"E0419"
EFFECT_E0419.display_name = "肯尼斯｜若弃置的是辅助牌，则两个效果都执行"
EFFECT_E0419.mode = EffectConst.MODE_ACTIVE
EFFECT_E0419.hook = EffectConst.HOOK_OWNER_MAIN_PHASE
EFFECT_E0419.priority = 100
EFFECT_E0419.once_per_turn_key = &amp;"E0419_ONCE" if false else &amp;""
EFFECT_E0419.conditions = [
    {
        "op": &amp;"IS_OWNER_MAIN_PHASE"
    },
    {
        "op": &amp;"PAYLOAD_CARD_HAS_TAG",
        "card_id": "$payload.card_id",
        "tag": &amp;"辅助牌"
    }
]
EFFECT_E0419.target_rules = [
    {
        "op": &amp;"NO_TARGET"
    }
]
EFFECT_E0419.costs = []
EFFECT_E0419.actions = [
    {
        "type": &amp;"CUSTOM_EFFECT_CHECK_TEXT",
        "params": {
            "source_card_id": "$source.card_instance_id"
        }
    }
]
EFFECT_E0419.description = "若弃置的是辅助牌，则两个效果都执行"
</x:v>
      </x:c>
      <x:c r="R420" s="15" t="str">
        <x:v>存在分支选择/条件分支</x:v>
      </x:c>
    </x:row>
    <x:row r="421" ht="42" customHeight="1">
      <x:c r="A421" s="15" t="str">
        <x:v>EFFECT_E0420</x:v>
      </x:c>
      <x:c r="B421" s="15" t="str">
        <x:v>E0420</x:v>
      </x:c>
      <x:c r="C421" s="15" t="str">
        <x:v>机师牌</x:v>
      </x:c>
      <x:c r="D421" s="15" t="str">
        <x:v>疾风</x:v>
      </x:c>
      <x:c r="E421" s="15" t="str">
        <x:v>帝国/亲卫/\</x:v>
      </x:c>
      <x:c r="F421" s="15" t="str">
        <x:v>N</x:v>
      </x:c>
      <x:c r="G421" s="15" t="str">
        <x:v>费用3/行动牌上限3/回合攻击数1</x:v>
      </x:c>
      <x:c r="H421" s="15" t="str">
        <x:v>我方发动的攻击被迎击牌响应后，可以获得该迎击牌</x:v>
      </x:c>
      <x:c r="I421" s="15" t="str">
        <x:v>ACTIVE</x:v>
      </x:c>
      <x:c r="J421" s="15" t="str">
        <x:v>HOOK_OWNER_MAIN_PHASE</x:v>
      </x:c>
      <x:c r="K421" s="15" t="str">
        <x:v>&amp;"ON_OWNER_MAIN_PHASE"</x:v>
      </x:c>
      <x:c r="L421" s="15" t="n">
        <x:v>100</x:v>
      </x:c>
      <x:c r="M421" s="15" t="str">
        <x:v>[
    {
        "op": &amp;"IS_OWNER_MAIN_PHASE"
    },
    {
        "op": &amp;"PAYLOAD_CARD_HAS_TAG",
        "card_id": "$payload.card_id",
        "tag": &amp;"迎击牌"
    }
]</x:v>
      </x:c>
      <x:c r="N421" s="15" t="str">
        <x:v>[
    {
        "op": &amp;"NO_TARGET"
    }
]</x:v>
      </x:c>
      <x:c r="O421" s="15" t="str">
        <x:v>[]</x:v>
      </x:c>
      <x:c r="P421" s="15" t="str">
        <x:v>[
    {
        "type": &amp;"OPEN_OR_USE_RESPONSE",
        "params": {
            "source_card_id": "$source.card_instance_id"
        }
    }
]</x:v>
      </x:c>
      <x:c r="Q421" s="15" t="str">
        <x:v>var EFFECT_E0420 := CardEffect.new()
EFFECT_E0420.effect_id = &amp;"E0420"
EFFECT_E0420.display_name = "疾风｜我方发动的攻击被迎击牌响应后，可以获得该迎击牌"
EFFECT_E0420.mode = EffectConst.MODE_ACTIVE
EFFECT_E0420.hook = EffectConst.HOOK_OWNER_MAIN_PHASE
EFFECT_E0420.priority = 100
EFFECT_E0420.once_per_turn_key = &amp;"E0420_ONCE" if false else &amp;""
EFFECT_E0420.conditions = [
    {
        "op": &amp;"IS_OWNER_MAIN_PHASE"
    },
    {
        "op": &amp;"PAYLOAD_CARD_HAS_TAG",
        "card_id": "$payload.card_id",
        "tag": &amp;"迎击牌"
    }
]
EFFECT_E0420.target_rules = [
    {
        "op": &amp;"NO_TARGET"
    }
]
EFFECT_E0420.costs = []
EFFECT_E0420.actions = [
    {
        "type": &amp;"OPEN_OR_USE_RESPONSE",
        "params": {
            "source_card_id": "$source.card_instance_id"
        }
    }
]
EFFECT_E0420.description = "我方发动的攻击被迎击牌响应后，可以获得该迎击牌"
</x:v>
      </x:c>
      <x:c r="R421" s="15" t="str">
        <x:v>可直接作为 CardEffect 数据骨架使用</x:v>
      </x:c>
    </x:row>
    <x:row r="422" ht="42" customHeight="1">
      <x:c r="A422" s="15" t="str">
        <x:v>EFFECT_E0421</x:v>
      </x:c>
      <x:c r="B422" s="15" t="str">
        <x:v>E0421</x:v>
      </x:c>
      <x:c r="C422" s="15" t="str">
        <x:v>机师牌</x:v>
      </x:c>
      <x:c r="D422" s="15" t="str">
        <x:v>疾风</x:v>
      </x:c>
      <x:c r="E422" s="15" t="str">
        <x:v>帝国/亲卫/\</x:v>
      </x:c>
      <x:c r="F422" s="15" t="str">
        <x:v>N</x:v>
      </x:c>
      <x:c r="G422" s="15" t="str">
        <x:v>费用3/行动牌上限3/回合攻击数1</x:v>
      </x:c>
      <x:c r="H422" s="15" t="str">
        <x:v>用迎击牌响应攻击牌发动的攻击后，可以获得该攻击牌</x:v>
      </x:c>
      <x:c r="I422" s="15" t="str">
        <x:v>PASSIVE</x:v>
      </x:c>
      <x:c r="J422" s="15" t="str">
        <x:v>HOOK_ATTACK_RESPONSE_WINDOW</x:v>
      </x:c>
      <x:c r="K422" s="15" t="str">
        <x:v>&amp;"ON_ATTACK_RESPONSE_WINDOW"</x:v>
      </x:c>
      <x:c r="L422" s="15" t="n">
        <x:v>100</x:v>
      </x:c>
      <x:c r="M422" s="15" t="str">
        <x:v>[
    {
        "op": &amp;"SOURCE_OWNER_IS_TARGET"
    },
    {
        "op": &amp;"PAYLOAD_CARD_HAS_TAG",
        "card_id": "$payload.card_id",
        "tag": &amp;"攻击牌"
    },
    {
        "op": &amp;"PAYLOAD_CARD_HAS_TAG",
        "card_id": "$payload.card_id",
        "tag": &amp;"迎击牌"
    }
]</x:v>
      </x:c>
      <x:c r="N422" s="15" t="str">
        <x:v>[
    {
        "op": &amp;"NO_TARGET"
    }
]</x:v>
      </x:c>
      <x:c r="O422" s="15" t="str">
        <x:v>[]</x:v>
      </x:c>
      <x:c r="P422" s="15" t="str">
        <x:v>[
    {
        "type": &amp;"OPEN_OR_USE_RESPONSE",
        "params": {
            "source_card_id": "$source.card_instance_id"
        }
    },
    {
        "type": &amp;"GAIN_SPECIFIC_CARD",
        "params": {
            "source_card_id": "$source.card_instance_id"
        }
    }
]</x:v>
      </x:c>
      <x:c r="Q422" s="15" t="str">
        <x:v>var EFFECT_E0421 := CardEffect.new()
EFFECT_E0421.effect_id = &amp;"E0421"
EFFECT_E0421.display_name = "疾风｜用迎击牌响应攻击牌发动的攻击后，可以获得该攻击牌"
EFFECT_E0421.mode = EffectConst.MODE_PASSIVE
EFFECT_E0421.hook = EffectConst.HOOK_ATTACK_RESPONSE_WINDOW
EFFECT_E0421.priority = 100
EFFECT_E0421.once_per_turn_key = &amp;"E0421_ONCE" if false else &amp;""
EFFECT_E0421.conditions = [
    {
        "op": &amp;"SOURCE_OWNER_IS_TARGET"
    },
    {
        "op": &amp;"PAYLOAD_CARD_HAS_TAG",
        "card_id": "$payload.card_id",
        "tag": &amp;"攻击牌"
    },
    {
        "op": &amp;"PAYLOAD_CARD_HAS_TAG",
        "card_id": "$payload.card_id",
        "tag": &amp;"迎击牌"
    }
]
EFFECT_E0421.target_rules = [
    {
        "op": &amp;"NO_TARGET"
    }
]
EFFECT_E0421.costs = []
EFFECT_E0421.actions = [
    {
        "type": &amp;"OPEN_OR_USE_RESPONSE",
        "params": {
            "source_card_id": "$source.card_instance_id"
        }
    },
    {
        "type": &amp;"GAIN_SPECIFIC_CARD",
        "params": {
            "source_card_id": "$source.card_instance_id"
        }
    }
]
EFFECT_E0421.description = "用迎击牌响应攻击牌发动的攻击后，可以获得该攻击牌"
</x:v>
      </x:c>
      <x:c r="R422" s="15" t="str">
        <x:v>可直接作为 CardEffect 数据骨架使用</x:v>
      </x:c>
    </x:row>
    <x:row r="423" ht="42" customHeight="1">
      <x:c r="A423" s="15" t="str">
        <x:v>EFFECT_E0422</x:v>
      </x:c>
      <x:c r="B423" s="15" t="str">
        <x:v>E0422</x:v>
      </x:c>
      <x:c r="C423" s="15" t="str">
        <x:v>机师牌</x:v>
      </x:c>
      <x:c r="D423" s="15" t="str">
        <x:v>维奥拉</x:v>
      </x:c>
      <x:c r="E423" s="15" t="str">
        <x:v>帝国/少尉/\</x:v>
      </x:c>
      <x:c r="F423" s="15" t="str">
        <x:v>N</x:v>
      </x:c>
      <x:c r="G423" s="15" t="str">
        <x:v>费用3/行动牌上限4/回合攻击数1</x:v>
      </x:c>
      <x:c r="H423" s="15" t="str">
        <x:v>每回合1次，可以将1张行动牌当作推进使用</x:v>
      </x:c>
      <x:c r="I423" s="15" t="str">
        <x:v>PASSIVE</x:v>
      </x:c>
      <x:c r="J423" s="15" t="str">
        <x:v>HOOK_ACTION_CARD_PLAYED</x:v>
      </x:c>
      <x:c r="K423" s="15" t="str">
        <x:v>&amp;"ON_ACTION_CARD_PLAYED"</x:v>
      </x:c>
      <x:c r="L423" s="15" t="n">
        <x:v>100</x:v>
      </x:c>
      <x:c r="M423" s="15" t="str">
        <x:v>[
    {
        "op": &amp;"HAS_ACTION_CARD_IN_HAND",
        "card_id": "$payload.selected_action_card_id"
    }
]</x:v>
      </x:c>
      <x:c r="N423" s="15" t="str">
        <x:v>[
    {
        "op": &amp;"NO_TARGET"
    }
]</x:v>
      </x:c>
      <x:c r="O423" s="15" t="str">
        <x:v>[
    {
        "type": &amp;"DISCARD_ACTION_CARD",
        "card_id": "$payload.selected_action_card_id"
    }
]</x:v>
      </x:c>
      <x:c r="P423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423" s="15" t="str">
        <x:v>var EFFECT_E0422 := CardEffect.new()
EFFECT_E0422.effect_id = &amp;"E0422"
EFFECT_E0422.display_name = "维奥拉｜每回合1次，可以将1张行动牌当作推进使用"
EFFECT_E0422.mode = EffectConst.MODE_PASSIVE
EFFECT_E0422.hook = EffectConst.HOOK_ACTION_CARD_PLAYED
EFFECT_E0422.priority = 100
EFFECT_E0422.once_per_turn_key = &amp;"E0422_ONCE" if true else &amp;""
EFFECT_E0422.conditions = [
    {
        "op": &amp;"HAS_ACTION_CARD_IN_HAND",
        "card_id": "$payload.selected_action_card_id"
    }
]
EFFECT_E0422.target_rules = [
    {
        "op": &amp;"NO_TARGET"
    }
]
EFFECT_E0422.costs = [
    {
        "type": &amp;"DISCARD_ACTION_CARD",
        "card_id": "$payload.selected_action_card_id"
    }
]
EFFECT_E0422.actions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EFFECT_E0422.description = "每回合1次，可以将1张行动牌当作推进使用"
</x:v>
      </x:c>
      <x:c r="R423" s="15" t="str">
        <x:v>可直接作为 CardEffect 数据骨架使用</x:v>
      </x:c>
    </x:row>
    <x:row r="424" ht="42" customHeight="1">
      <x:c r="A424" s="15" t="str">
        <x:v>EFFECT_E0423</x:v>
      </x:c>
      <x:c r="B424" s="15" t="str">
        <x:v>E0423</x:v>
      </x:c>
      <x:c r="C424" s="15" t="str">
        <x:v>机师牌</x:v>
      </x:c>
      <x:c r="D424" s="15" t="str">
        <x:v>维奥拉</x:v>
      </x:c>
      <x:c r="E424" s="15" t="str">
        <x:v>帝国/少尉/\</x:v>
      </x:c>
      <x:c r="F424" s="15" t="str">
        <x:v>N</x:v>
      </x:c>
      <x:c r="G424" s="15" t="str">
        <x:v>费用3/行动牌上限4/回合攻击数1</x:v>
      </x:c>
      <x:c r="H424" s="15" t="str">
        <x:v>我方使用的推进获得以下效果：本回合下次攻击威力+2</x:v>
      </x:c>
      <x:c r="I424" s="15" t="str">
        <x:v>ACTIVE</x:v>
      </x:c>
      <x:c r="J424" s="15" t="str">
        <x:v>HOOK_OWNER_MAIN_PHASE</x:v>
      </x:c>
      <x:c r="K424" s="15" t="str">
        <x:v>&amp;"ON_OWNER_MAIN_PHASE"</x:v>
      </x:c>
      <x:c r="L424" s="15" t="n">
        <x:v>100</x:v>
      </x:c>
      <x:c r="M424" s="15" t="str">
        <x:v>[
    {
        "op": &amp;"IS_OWNER_MAIN_PHASE"
    }
]</x:v>
      </x:c>
      <x:c r="N424" s="15" t="str">
        <x:v>[
    {
        "op": &amp;"NO_TARGET"
    }
]</x:v>
      </x:c>
      <x:c r="O424" s="15" t="str">
        <x:v>[]</x:v>
      </x:c>
      <x:c r="P424" s="15" t="str">
        <x:v>[
    {
        "type": &amp;"MODIFY_ATTACK_POWER",
        "params": {
            "attack_id": "$payload.attack_id",
            "delta": "$effect.delta",
            "duration": &amp;"THIS_ATTACK"
        }
    }
]</x:v>
      </x:c>
      <x:c r="Q424" s="15" t="str">
        <x:v>var EFFECT_E0423 := CardEffect.new()
EFFECT_E0423.effect_id = &amp;"E0423"
EFFECT_E0423.display_name = "维奥拉｜我方使用的推进获得以下效果：本回合下次攻击威力+2"
EFFECT_E0423.mode = EffectConst.MODE_ACTIVE
EFFECT_E0423.hook = EffectConst.HOOK_OWNER_MAIN_PHASE
EFFECT_E0423.priority = 100
EFFECT_E0423.once_per_turn_key = &amp;"E0423_ONCE" if false else &amp;""
EFFECT_E0423.conditions = [
    {
        "op": &amp;"IS_OWNER_MAIN_PHASE"
    }
]
EFFECT_E0423.target_rules = [
    {
        "op": &amp;"NO_TARGET"
    }
]
EFFECT_E0423.costs = []
EFFECT_E0423.actions = [
    {
        "type": &amp;"MODIFY_ATTACK_POWER",
        "params": {
            "attack_id": "$payload.attack_id",
            "delta": "$effect.delta",
            "duration": &amp;"THIS_ATTACK"
        }
    }
]
EFFECT_E0423.description = "我方使用的推进获得以下效果：本回合下次攻击威力+2"
</x:v>
      </x:c>
      <x:c r="R424" s="15" t="str">
        <x:v>动作参数含占位符，需在录入具体数值时补充</x:v>
      </x:c>
    </x:row>
    <x:row r="425" ht="42" customHeight="1">
      <x:c r="A425" s="15" t="str">
        <x:v>EFFECT_E0424</x:v>
      </x:c>
      <x:c r="B425" s="15" t="str">
        <x:v>E0424</x:v>
      </x:c>
      <x:c r="C425" s="15" t="str">
        <x:v>机师牌</x:v>
      </x:c>
      <x:c r="D425" s="15" t="str">
        <x:v>维奥拉</x:v>
      </x:c>
      <x:c r="E425" s="15" t="str">
        <x:v>帝国/少尉/\</x:v>
      </x:c>
      <x:c r="F425" s="15" t="str">
        <x:v>N</x:v>
      </x:c>
      <x:c r="G425" s="15" t="str">
        <x:v>费用3/行动牌上限4/回合攻击数1</x:v>
      </x:c>
      <x:c r="H425" s="15" t="str">
        <x:v>可以对2格范围内的其他机甲使用</x:v>
      </x:c>
      <x:c r="I425" s="15" t="str">
        <x:v>ACTIVE</x:v>
      </x:c>
      <x:c r="J425" s="15" t="str">
        <x:v>HOOK_OWNER_MAIN_PHASE</x:v>
      </x:c>
      <x:c r="K425" s="15" t="str">
        <x:v>&amp;"ON_OWNER_MAIN_PHASE"</x:v>
      </x:c>
      <x:c r="L425" s="15" t="n">
        <x:v>100</x:v>
      </x:c>
      <x:c r="M425" s="15" t="str">
        <x:v>[
    {
        "op": &amp;"IS_OWNER_MAIN_PHASE"
    }
]</x:v>
      </x:c>
      <x:c r="N425" s="15" t="str">
        <x:v>[
    {
        "op": &amp;"TARGET_IS_MECH",
        "payload_key": "target_id"
    }
]</x:v>
      </x:c>
      <x:c r="O425" s="15" t="str">
        <x:v>[]</x:v>
      </x:c>
      <x:c r="P425" s="15" t="str">
        <x:v>[
    {
        "type": &amp;"CUSTOM_EFFECT_CHECK_TEXT",
        "params": {
            "source_card_id": "$source.card_instance_id"
        }
    }
]</x:v>
      </x:c>
      <x:c r="Q425" s="15" t="str">
        <x:v>var EFFECT_E0424 := CardEffect.new()
EFFECT_E0424.effect_id = &amp;"E0424"
EFFECT_E0424.display_name = "维奥拉｜可以对2格范围内的其他机甲使用"
EFFECT_E0424.mode = EffectConst.MODE_ACTIVE
EFFECT_E0424.hook = EffectConst.HOOK_OWNER_MAIN_PHASE
EFFECT_E0424.priority = 100
EFFECT_E0424.once_per_turn_key = &amp;"E0424_ONCE" if false else &amp;""
EFFECT_E0424.conditions = [
    {
        "op": &amp;"IS_OWNER_MAIN_PHASE"
    }
]
EFFECT_E0424.target_rules = [
    {
        "op": &amp;"TARGET_IS_MECH",
        "payload_key": "target_id"
    }
]
EFFECT_E0424.costs = []
EFFECT_E0424.actions = [
    {
        "type": &amp;"CUSTOM_EFFECT_CHECK_TEXT",
        "params": {
            "source_card_id": "$source.card_instance_id"
        }
    }
]
EFFECT_E0424.description = "可以对2格范围内的其他机甲使用"
</x:v>
      </x:c>
      <x:c r="R425" s="15" t="str">
        <x:v>可直接作为 CardEffect 数据骨架使用</x:v>
      </x:c>
    </x:row>
    <x:row r="426" ht="42" customHeight="1">
      <x:c r="A426" s="15" t="str">
        <x:v>EFFECT_E0425</x:v>
      </x:c>
      <x:c r="B426" s="15" t="str">
        <x:v>E0425</x:v>
      </x:c>
      <x:c r="C426" s="15" t="str">
        <x:v>机师牌</x:v>
      </x:c>
      <x:c r="D426" s="15" t="str">
        <x:v>芮贝卡</x:v>
      </x:c>
      <x:c r="E426" s="15" t="str">
        <x:v>帝国/亲卫/\</x:v>
      </x:c>
      <x:c r="F426" s="15" t="str">
        <x:v>N</x:v>
      </x:c>
      <x:c r="G426" s="15" t="str">
        <x:v>费用3/行动牌上限3/回合攻击数1</x:v>
      </x:c>
      <x:c r="H426" s="15" t="str">
        <x:v>每回合2次，3格范围内的机甲（包括我方）受到伤害后，可以弃置1张行动牌，使其回复2生命并抽1张行动牌</x:v>
      </x:c>
      <x:c r="I426" s="15" t="str">
        <x:v>PASSIVE</x:v>
      </x:c>
      <x:c r="J426" s="15" t="str">
        <x:v>HOOK_DAMAGE_MODIFIER_WINDOW</x:v>
      </x:c>
      <x:c r="K426" s="15" t="str">
        <x:v>&amp;"ON_DAMAGE_MODIFIER_WINDOW"</x:v>
      </x:c>
      <x:c r="L426" s="15" t="n">
        <x:v>100</x:v>
      </x:c>
      <x:c r="M426" s="15" t="str">
        <x:v>[
    {
        "op": &amp;"ALWAYS"
    }
]</x:v>
      </x:c>
      <x:c r="N426" s="15" t="str">
        <x:v>[
    {
        "op": &amp;"NO_TARGET"
    }
]</x:v>
      </x:c>
      <x:c r="O426" s="15" t="str">
        <x:v>[
    {
        "type": &amp;"DISCARD_ACTION_CARD",
        "card_id": "$payload.selected_action_card_id"
    }
]</x:v>
      </x:c>
      <x:c r="P426" s="15" t="str">
        <x:v>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</x:v>
      </x:c>
      <x:c r="Q426" s="15" t="str">
        <x:v>var EFFECT_E0425 := CardEffect.new()
EFFECT_E0425.effect_id = &amp;"E0425"
EFFECT_E0425.display_name = "芮贝卡｜每回合2次，3格范围内的机甲（包括我方）受到伤害后，可以弃置1张行动牌，使其回复2生命并抽1张行动牌"
EFFECT_E0425.mode = EffectConst.MODE_PASSIVE
EFFECT_E0425.hook = EffectConst.HOOK_DAMAGE_MODIFIER_WINDOW
EFFECT_E0425.priority = 100
EFFECT_E0425.once_per_turn_key = &amp;"E0425_ONCE" if true else &amp;""
EFFECT_E0425.conditions = [
    {
        "op": &amp;"ALWAYS"
    }
]
EFFECT_E0425.target_rules = [
    {
        "op": &amp;"NO_TARGET"
    }
]
EFFECT_E0425.costs = [
    {
        "type": &amp;"DISCARD_ACTION_CARD",
        "card_id": "$payload.selected_action_card_id"
    }
]
EFFECT_E0425.actions = [
    {
        "type": &amp;"DRAW_ACTION",
        "params": {
            "player_id": "$source.owner_player_id",
            "count": 1
        }
    },
    {
        "type": &amp;"DISCARD_ACTION_CARD",
        "params": {
            "source_card_id": "$source.card_instance_id"
        }
    }
]
EFFECT_E0425.description = "每回合2次，3格范围内的机甲（包括我方）受到伤害后，可以弃置1张行动牌，使其回复2生命并抽1张行动牌"
</x:v>
      </x:c>
      <x:c r="R426" s="15" t="str">
        <x:v>可直接作为 CardEffect 数据骨架使用</x:v>
      </x:c>
    </x:row>
    <x:row r="427" ht="42" customHeight="1">
      <x:c r="A427" s="15" t="str">
        <x:v>EFFECT_E0426</x:v>
      </x:c>
      <x:c r="B427" s="15" t="str">
        <x:v>E0426</x:v>
      </x:c>
      <x:c r="C427" s="15" t="str">
        <x:v>机师牌</x:v>
      </x:c>
      <x:c r="D427" s="15" t="str">
        <x:v>莉诺</x:v>
      </x:c>
      <x:c r="E427" s="15" t="str">
        <x:v>秩序/商学徒/\</x:v>
      </x:c>
      <x:c r="F427" s="15" t="str">
        <x:v>N</x:v>
      </x:c>
      <x:c r="G427" s="15" t="str">
        <x:v>费用3/行动牌上限3/回合攻击数1</x:v>
      </x:c>
      <x:c r="H427" s="15" t="str">
        <x:v>我方回合2次，可以用原价购实商店里的1张装备牌</x:v>
      </x:c>
      <x:c r="I427" s="15" t="str">
        <x:v>ACTIVE</x:v>
      </x:c>
      <x:c r="J427" s="15" t="str">
        <x:v>HOOK_OWNER_MAIN_PHASE</x:v>
      </x:c>
      <x:c r="K427" s="15" t="str">
        <x:v>&amp;"ON_OWNER_MAIN_PHASE"</x:v>
      </x:c>
      <x:c r="L427" s="15" t="n">
        <x:v>100</x:v>
      </x:c>
      <x:c r="M427" s="15" t="str">
        <x:v>[
    {
        "op": &amp;"IS_OWNER_MAIN_PHASE"
    }
]</x:v>
      </x:c>
      <x:c r="N427" s="15" t="str">
        <x:v>[
    {
        "op": &amp;"NO_TARGET"
    }
]</x:v>
      </x:c>
      <x:c r="O427" s="15" t="str">
        <x:v>[]</x:v>
      </x:c>
      <x:c r="P427" s="15" t="str">
        <x:v>[
    {
        "type": &amp;"CUSTOM_EFFECT_CHECK_TEXT",
        "params": {
            "source_card_id": "$source.card_instance_id"
        }
    }
]</x:v>
      </x:c>
      <x:c r="Q427" s="15" t="str">
        <x:v>var EFFECT_E0426 := CardEffect.new()
EFFECT_E0426.effect_id = &amp;"E0426"
EFFECT_E0426.display_name = "莉诺｜我方回合2次，可以用原价购实商店里的1张装备牌"
EFFECT_E0426.mode = EffectConst.MODE_ACTIVE
EFFECT_E0426.hook = EffectConst.HOOK_OWNER_MAIN_PHASE
EFFECT_E0426.priority = 100
EFFECT_E0426.once_per_turn_key = &amp;"E0426_ONCE" if false else &amp;""
EFFECT_E0426.conditions = [
    {
        "op": &amp;"IS_OWNER_MAIN_PHASE"
    }
]
EFFECT_E0426.target_rules = [
    {
        "op": &amp;"NO_TARGET"
    }
]
EFFECT_E0426.costs = []
EFFECT_E0426.actions = [
    {
        "type": &amp;"CUSTOM_EFFECT_CHECK_TEXT",
        "params": {
            "source_card_id": "$source.card_instance_id"
        }
    }
]
EFFECT_E0426.description = "我方回合2次，可以用原价购实商店里的1张装备牌"
</x:v>
      </x:c>
      <x:c r="R427" s="15" t="str">
        <x:v>可直接作为 CardEffect 数据骨架使用</x:v>
      </x:c>
    </x:row>
    <x:row r="428" ht="42" customHeight="1">
      <x:c r="A428" s="15" t="str">
        <x:v>EFFECT_E0427</x:v>
      </x:c>
      <x:c r="B428" s="15" t="str">
        <x:v>E0427</x:v>
      </x:c>
      <x:c r="C428" s="15" t="str">
        <x:v>机师牌</x:v>
      </x:c>
      <x:c r="D428" s="15" t="str">
        <x:v>墨尘</x:v>
      </x:c>
      <x:c r="E428" s="15" t="str">
        <x:v>秩序/地测员/\</x:v>
      </x:c>
      <x:c r="F428" s="15" t="str">
        <x:v>N</x:v>
      </x:c>
      <x:c r="G428" s="15" t="str">
        <x:v>费用2/行动牌上限4/回合攻击数1</x:v>
      </x:c>
      <x:c r="H428" s="15" t="str">
        <x:v>我方回合中，若机甲相邻的格子上存在标记，则可以移去该标记</x:v>
      </x:c>
      <x:c r="I428" s="15" t="str">
        <x:v>ACTIVE</x:v>
      </x:c>
      <x:c r="J428" s="15" t="str">
        <x:v>HOOK_OWNER_MAIN_PHASE</x:v>
      </x:c>
      <x:c r="K428" s="15" t="str">
        <x:v>&amp;"ON_OWNER_MAIN_PHASE"</x:v>
      </x:c>
      <x:c r="L428" s="15" t="n">
        <x:v>100</x:v>
      </x:c>
      <x:c r="M428" s="15" t="str">
        <x:v>[
    {
        "op": &amp;"IS_OWNER_MAIN_PHASE"
    }
]</x:v>
      </x:c>
      <x:c r="N428" s="15" t="str">
        <x:v>[
    {
        "op": &amp;"NO_TARGET"
    }
]</x:v>
      </x:c>
      <x:c r="O428" s="15" t="str">
        <x:v>[]</x:v>
      </x:c>
      <x:c r="P428" s="15" t="str">
        <x:v>[
    {
        "type": &amp;"CUSTOM_EFFECT_CHECK_TEXT",
        "params": {
            "source_card_id": "$source.card_instance_id"
        }
    }
]</x:v>
      </x:c>
      <x:c r="Q428" s="15" t="str">
        <x:v>var EFFECT_E0427 := CardEffect.new()
EFFECT_E0427.effect_id = &amp;"E0427"
EFFECT_E0427.display_name = "墨尘｜我方回合中，若机甲相邻的格子上存在标记，则可以移去该标记"
EFFECT_E0427.mode = EffectConst.MODE_ACTIVE
EFFECT_E0427.hook = EffectConst.HOOK_OWNER_MAIN_PHASE
EFFECT_E0427.priority = 100
EFFECT_E0427.once_per_turn_key = &amp;"E0427_ONCE" if false else &amp;""
EFFECT_E0427.conditions = [
    {
        "op": &amp;"IS_OWNER_MAIN_PHASE"
    }
]
EFFECT_E0427.target_rules = [
    {
        "op": &amp;"NO_TARGET"
    }
]
EFFECT_E0427.costs = []
EFFECT_E0427.actions = [
    {
        "type": &amp;"CUSTOM_EFFECT_CHECK_TEXT",
        "params": {
            "source_card_id": "$source.card_instance_id"
        }
    }
]
EFFECT_E0427.description = "我方回合中，若机甲相邻的格子上存在标记，则可以移去该标记"
</x:v>
      </x:c>
      <x:c r="R428" s="15" t="str">
        <x:v>存在分支选择/条件分支</x:v>
      </x:c>
    </x:row>
    <x:row r="429" ht="42" customHeight="1">
      <x:c r="A429" s="15" t="str">
        <x:v>EFFECT_E0428</x:v>
      </x:c>
      <x:c r="B429" s="15" t="str">
        <x:v>E0428</x:v>
      </x:c>
      <x:c r="C429" s="15" t="str">
        <x:v>机师牌</x:v>
      </x:c>
      <x:c r="D429" s="15" t="str">
        <x:v>墨尘</x:v>
      </x:c>
      <x:c r="E429" s="15" t="str">
        <x:v>秩序/地测员/\</x:v>
      </x:c>
      <x:c r="F429" s="15" t="str">
        <x:v>N</x:v>
      </x:c>
      <x:c r="G429" s="15" t="str">
        <x:v>费用2/行动牌上限4/回合攻击数1</x:v>
      </x:c>
      <x:c r="H429" s="15" t="str">
        <x:v>或立即移至该格子上，之后该标记生效后可以使该效果再生效1次</x:v>
      </x:c>
      <x:c r="I429" s="15" t="str">
        <x:v>ACTIVE</x:v>
      </x:c>
      <x:c r="J429" s="15" t="str">
        <x:v>HOOK_OWNER_MAIN_PHASE</x:v>
      </x:c>
      <x:c r="K429" s="15" t="str">
        <x:v>&amp;"ON_OWNER_MAIN_PHASE"</x:v>
      </x:c>
      <x:c r="L429" s="15" t="n">
        <x:v>100</x:v>
      </x:c>
      <x:c r="M429" s="15" t="str">
        <x:v>[
    {
        "op": &amp;"IS_OWNER_MAIN_PHASE"
    }
]</x:v>
      </x:c>
      <x:c r="N429" s="15" t="str">
        <x:v>[
    {
        "op": &amp;"NO_TARGET"
    }
]</x:v>
      </x:c>
      <x:c r="O429" s="15" t="str">
        <x:v>[]</x:v>
      </x:c>
      <x:c r="P429" s="15" t="str">
        <x:v>[
    {
        "type": &amp;"MOVE_MECH",
        "params": {
            "mech_id": "$source.mech_id",
            "target_cell_id": "$payload.target_cell_id"
        }
    }
]</x:v>
      </x:c>
      <x:c r="Q429" s="15" t="str">
        <x:v>var EFFECT_E0428 := CardEffect.new()
EFFECT_E0428.effect_id = &amp;"E0428"
EFFECT_E0428.display_name = "墨尘｜或立即移至该格子上，之后该标记生效后可以使该效果再生效1次"
EFFECT_E0428.mode = EffectConst.MODE_ACTIVE
EFFECT_E0428.hook = EffectConst.HOOK_OWNER_MAIN_PHASE
EFFECT_E0428.priority = 100
EFFECT_E0428.once_per_turn_key = &amp;"E0428_ONCE" if false else &amp;""
EFFECT_E0428.conditions = [
    {
        "op": &amp;"IS_OWNER_MAIN_PHASE"
    }
]
EFFECT_E0428.target_rules = [
    {
        "op": &amp;"NO_TARGET"
    }
]
EFFECT_E0428.costs = []
EFFECT_E0428.actions = [
    {
        "type": &amp;"MOVE_MECH",
        "params": {
            "mech_id": "$source.mech_id",
            "target_cell_id": "$payload.target_cell_id"
        }
    }
]
EFFECT_E0428.description = "或立即移至该格子上，之后该标记生效后可以使该效果再生效1次"
</x:v>
      </x:c>
      <x:c r="R429" s="15" t="str">
        <x:v>可直接作为 CardEffect 数据骨架使用</x:v>
      </x:c>
    </x:row>
    <x:row r="430" ht="42" customHeight="1">
      <x:c r="A430" s="15" t="str">
        <x:v>EFFECT_E0429</x:v>
      </x:c>
      <x:c r="B430" s="15" t="str">
        <x:v>E0429</x:v>
      </x:c>
      <x:c r="C430" s="15" t="str">
        <x:v>机师牌</x:v>
      </x:c>
      <x:c r="D430" s="15" t="str">
        <x:v>汀兰</x:v>
      </x:c>
      <x:c r="E430" s="15" t="str">
        <x:v>秩序/花卉师/\</x:v>
      </x:c>
      <x:c r="F430" s="15" t="str">
        <x:v>N</x:v>
      </x:c>
      <x:c r="G430" s="15" t="str">
        <x:v>费用2/行动牌上限4/回合攻击数1</x:v>
      </x:c>
      <x:c r="H430" s="15" t="str">
        <x:v>绿格子对我方仅消耗1动力</x:v>
      </x:c>
      <x:c r="I430" s="15" t="str">
        <x:v>ACTIVE</x:v>
      </x:c>
      <x:c r="J430" s="15" t="str">
        <x:v>HOOK_OWNER_MAIN_PHASE</x:v>
      </x:c>
      <x:c r="K430" s="15" t="str">
        <x:v>&amp;"ON_OWNER_MAIN_PHASE"</x:v>
      </x:c>
      <x:c r="L430" s="15" t="n">
        <x:v>100</x:v>
      </x:c>
      <x:c r="M430" s="15" t="str">
        <x:v>[
    {
        "op": &amp;"IS_OWNER_MAIN_PHASE"
    }
]</x:v>
      </x:c>
      <x:c r="N430" s="15" t="str">
        <x:v>[
    {
        "op": &amp;"NO_TARGET"
    }
]</x:v>
      </x:c>
      <x:c r="O430" s="15" t="str">
        <x:v>[
    {
        "type": &amp;"POWER",
        "amount": 1
    },
    {
        "type": &amp;"POWER",
        "amount": 1
    }
]</x:v>
      </x:c>
      <x:c r="P430" s="15" t="str">
        <x:v>[
    {
        "type": &amp;"SPEND_POWER",
        "params": {
            "source_card_id": "$source.card_instance_id"
        }
    }
]</x:v>
      </x:c>
      <x:c r="Q430" s="15" t="str">
        <x:v>var EFFECT_E0429 := CardEffect.new()
EFFECT_E0429.effect_id = &amp;"E0429"
EFFECT_E0429.display_name = "汀兰｜绿格子对我方仅消耗1动力"
EFFECT_E0429.mode = EffectConst.MODE_ACTIVE
EFFECT_E0429.hook = EffectConst.HOOK_OWNER_MAIN_PHASE
EFFECT_E0429.priority = 100
EFFECT_E0429.once_per_turn_key = &amp;"E0429_ONCE" if false else &amp;""
EFFECT_E0429.conditions = [
    {
        "op": &amp;"IS_OWNER_MAIN_PHASE"
    }
]
EFFECT_E0429.target_rules = [
    {
        "op": &amp;"NO_TARGET"
    }
]
EFFECT_E0429.costs = [
    {
        "type": &amp;"POWER",
        "amount": 1
    },
    {
        "type": &amp;"POWER",
        "amount": 1
    }
]
EFFECT_E0429.actions = [
    {
        "type": &amp;"SPEND_POWER",
        "params": {
            "source_card_id": "$source.card_instance_id"
        }
    }
]
EFFECT_E0429.description = "绿格子对我方仅消耗1动力"
</x:v>
      </x:c>
      <x:c r="R430" s="15" t="str">
        <x:v>可直接作为 CardEffect 数据骨架使用</x:v>
      </x:c>
    </x:row>
    <x:row r="431" ht="42" customHeight="1">
      <x:c r="A431" s="15" t="str">
        <x:v>EFFECT_E0430</x:v>
      </x:c>
      <x:c r="B431" s="15" t="str">
        <x:v>E0430</x:v>
      </x:c>
      <x:c r="C431" s="15" t="str">
        <x:v>机师牌</x:v>
      </x:c>
      <x:c r="D431" s="15" t="str">
        <x:v>汀兰</x:v>
      </x:c>
      <x:c r="E431" s="15" t="str">
        <x:v>秩序/花卉师/\</x:v>
      </x:c>
      <x:c r="F431" s="15" t="str">
        <x:v>N</x:v>
      </x:c>
      <x:c r="G431" s="15" t="str">
        <x:v>费用2/行动牌上限4/回合攻击数1</x:v>
      </x:c>
      <x:c r="H431" s="15" t="str">
        <x:v>我方所在的格子与周围相邻的所有格子（红格子除外）视为绿格子，并获得以下效果：</x:v>
      </x:c>
      <x:c r="I431" s="15" t="str">
        <x:v>ACTIVE</x:v>
      </x:c>
      <x:c r="J431" s="15" t="str">
        <x:v>HOOK_OWNER_MAIN_PHASE</x:v>
      </x:c>
      <x:c r="K431" s="15" t="str">
        <x:v>&amp;"ON_OWNER_MAIN_PHASE"</x:v>
      </x:c>
      <x:c r="L431" s="15" t="n">
        <x:v>100</x:v>
      </x:c>
      <x:c r="M431" s="15" t="str">
        <x:v>[
    {
        "op": &amp;"IS_OWNER_MAIN_PHASE"
    }
]</x:v>
      </x:c>
      <x:c r="N431" s="15" t="str">
        <x:v>[
    {
        "op": &amp;"NO_TARGET"
    }
]</x:v>
      </x:c>
      <x:c r="O431" s="15" t="str">
        <x:v>[]</x:v>
      </x:c>
      <x:c r="P431" s="15" t="str">
        <x:v>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</x:v>
      </x:c>
      <x:c r="Q431" s="15" t="str">
        <x:v>var EFFECT_E0430 := CardEffect.new()
EFFECT_E0430.effect_id = &amp;"E0430"
EFFECT_E0430.display_name = "汀兰｜我方所在的格子与周围相邻的所有格子（红格子除外）视为绿格子，并获得以下效果："
EFFECT_E0430.mode = EffectConst.MODE_ACTIVE
EFFECT_E0430.hook = EffectConst.HOOK_OWNER_MAIN_PHASE
EFFECT_E0430.priority = 100
EFFECT_E0430.once_per_turn_key = &amp;"E0430_ONCE" if false else &amp;""
EFFECT_E0430.conditions = [
    {
        "op": &amp;"IS_OWNER_MAIN_PHASE"
    }
]
EFFECT_E0430.target_rules = [
    {
        "op": &amp;"NO_TARGET"
    }
]
EFFECT_E0430.costs = []
EFFECT_E0430.actions = [
    {
        "type": &amp;"CUSTOM_EFFECT_CHECK_TEXT",
        "params": {
            "source_card_id": "$source.card_instance_id"
        }
    },
    {
        "type": &amp;"TREAT_CARD_AS_PLAY_AS_CARD",
        "params": {
            "source_card_id": "$source.card_instance_id"
        }
    }
]
EFFECT_E0430.description = "我方所在的格子与周围相邻的所有格子（红格子除外）视为绿格子，并获得以下效果："
</x:v>
      </x:c>
      <x:c r="R431" s="15" t="str">
        <x:v>可直接作为 CardEffect 数据骨架使用</x:v>
      </x:c>
    </x:row>
    <x:row r="432" ht="42" customHeight="1">
      <x:c r="A432" s="15" t="str">
        <x:v>EFFECT_E0431</x:v>
      </x:c>
      <x:c r="B432" s="15" t="str">
        <x:v>E0431</x:v>
      </x:c>
      <x:c r="C432" s="15" t="str">
        <x:v>机师牌</x:v>
      </x:c>
      <x:c r="D432" s="15" t="str">
        <x:v>汀兰</x:v>
      </x:c>
      <x:c r="E432" s="15" t="str">
        <x:v>秩序/花卉师/\</x:v>
      </x:c>
      <x:c r="F432" s="15" t="str">
        <x:v>N</x:v>
      </x:c>
      <x:c r="G432" s="15" t="str">
        <x:v>费用2/行动牌上限4/回合攻击数1</x:v>
      </x:c>
      <x:c r="H432" s="15" t="str">
        <x:v>处在该格子上的机甲在其回合内1次，我方可以使其回复2点生命，获得2金币</x:v>
      </x:c>
      <x:c r="I432" s="15" t="str">
        <x:v>ACTIVE</x:v>
      </x:c>
      <x:c r="J432" s="15" t="str">
        <x:v>HOOK_OWNER_MAIN_PHASE</x:v>
      </x:c>
      <x:c r="K432" s="15" t="str">
        <x:v>&amp;"ON_OWNER_MAIN_PHASE"</x:v>
      </x:c>
      <x:c r="L432" s="15" t="n">
        <x:v>100</x:v>
      </x:c>
      <x:c r="M432" s="15" t="str">
        <x:v>[
    {
        "op": &amp;"IS_OWNER_MAIN_PHASE"
    }
]</x:v>
      </x:c>
      <x:c r="N432" s="15" t="str">
        <x:v>[
    {
        "op": &amp;"NO_TARGET"
    }
]</x:v>
      </x:c>
      <x:c r="O432" s="15" t="str">
        <x:v>[]</x:v>
      </x:c>
      <x:c r="P432" s="15" t="str">
        <x:v>[
    {
        "type": &amp;"GAIN_GOLD",
        "params": {
            "player_id": "$source.owner_player_id",
            "amount": 2
        }
    }
]</x:v>
      </x:c>
      <x:c r="Q432" s="15" t="str">
        <x:v>var EFFECT_E0431 := CardEffect.new()
EFFECT_E0431.effect_id = &amp;"E0431"
EFFECT_E0431.display_name = "汀兰｜处在该格子上的机甲在其回合内1次，我方可以使其回复2点生命，获得2金币"
EFFECT_E0431.mode = EffectConst.MODE_ACTIVE
EFFECT_E0431.hook = EffectConst.HOOK_OWNER_MAIN_PHASE
EFFECT_E0431.priority = 100
EFFECT_E0431.once_per_turn_key = &amp;"E0431_ONCE" if false else &amp;""
EFFECT_E0431.conditions = [
    {
        "op": &amp;"IS_OWNER_MAIN_PHASE"
    }
]
EFFECT_E0431.target_rules = [
    {
        "op": &amp;"NO_TARGET"
    }
]
EFFECT_E0431.costs = []
EFFECT_E0431.actions = [
    {
        "type": &amp;"GAIN_GOLD",
        "params": {
            "player_id": "$source.owner_player_id",
            "amount": 2
        }
    }
]
EFFECT_E0431.description = "处在该格子上的机甲在其回合内1次，我方可以使其回复2点生命，获得2金币"
</x:v>
      </x:c>
      <x:c r="R432" s="15" t="str">
        <x:v>可直接作为 CardEffect 数据骨架使用</x:v>
      </x:c>
    </x:row>
    <x:row r="433" ht="42" customHeight="1">
      <x:c r="A433" s="15" t="str">
        <x:v>EFFECT_E0432</x:v>
      </x:c>
      <x:c r="B433" s="15" t="str">
        <x:v>E0432</x:v>
      </x:c>
      <x:c r="C433" s="15" t="str">
        <x:v>机师牌</x:v>
      </x:c>
      <x:c r="D433" s="15" t="str">
        <x:v>温斯顿</x:v>
      </x:c>
      <x:c r="E433" s="15" t="str">
        <x:v>秩序/导师/\</x:v>
      </x:c>
      <x:c r="F433" s="15" t="str">
        <x:v>N</x:v>
      </x:c>
      <x:c r="G433" s="15" t="str">
        <x:v>费用3/行动牌上限6/回合攻击数0</x:v>
      </x:c>
      <x:c r="H433" s="15" t="str">
        <x:v>我方回合1次，可以将任意张行动牌交给3格内的1台其他机甲，令其下回合的攻击次数+1</x:v>
      </x:c>
      <x:c r="I433" s="15" t="str">
        <x:v>ACTIVE</x:v>
      </x:c>
      <x:c r="J433" s="15" t="str">
        <x:v>HOOK_OWNER_MAIN_PHASE</x:v>
      </x:c>
      <x:c r="K433" s="15" t="str">
        <x:v>&amp;"ON_OWNER_MAIN_PHASE"</x:v>
      </x:c>
      <x:c r="L433" s="15" t="n">
        <x:v>100</x:v>
      </x:c>
      <x:c r="M433" s="15" t="str">
        <x:v>[
    {
        "op": &amp;"IS_OWNER_MAIN_PHASE"
    }
]</x:v>
      </x:c>
      <x:c r="N433" s="15" t="str">
        <x:v>[
    {
        "op": &amp;"TARGET_IS_MECH",
        "payload_key": "target_id"
    }
]</x:v>
      </x:c>
      <x:c r="O433" s="15" t="str">
        <x:v>[]</x:v>
      </x:c>
      <x:c r="P433" s="15" t="str">
        <x:v>[
    {
        "type": &amp;"TRANSFER_ACTION_CARDS",
        "params": {
            "source_card_id": "$source.card_instance_id"
        }
    }
]</x:v>
      </x:c>
      <x:c r="Q433" s="15" t="str">
        <x:v>var EFFECT_E0432 := CardEffect.new()
EFFECT_E0432.effect_id = &amp;"E0432"
EFFECT_E0432.display_name = "温斯顿｜我方回合1次，可以将任意张行动牌交给3格内的1台其他机甲，令其下回合的攻击次数+1"
EFFECT_E0432.mode = EffectConst.MODE_ACTIVE
EFFECT_E0432.hook = EffectConst.HOOK_OWNER_MAIN_PHASE
EFFECT_E0432.priority = 100
EFFECT_E0432.once_per_turn_key = &amp;"E0432_ONCE" if false else &amp;""
EFFECT_E0432.conditions = [
    {
        "op": &amp;"IS_OWNER_MAIN_PHASE"
    }
]
EFFECT_E0432.target_rules = [
    {
        "op": &amp;"TARGET_IS_MECH",
        "payload_key": "target_id"
    }
]
EFFECT_E0432.costs = []
EFFECT_E0432.actions = [
    {
        "type": &amp;"TRANSFER_ACTION_CARDS",
        "params": {
            "source_card_id": "$source.card_instance_id"
        }
    }
]
EFFECT_E0432.description = "我方回合1次，可以将任意张行动牌交给3格内的1台其他机甲，令其下回合的攻击次数+1"
</x:v>
      </x:c>
      <x:c r="R433" s="15" t="str">
        <x:v>复杂/嵌套效果，建议单独写 EffectResolver 并人工复核</x:v>
      </x:c>
    </x:row>
    <x:row r="434" ht="42" customHeight="1">
      <x:c r="A434" s="15" t="str">
        <x:v>EFFECT_E0433</x:v>
      </x:c>
      <x:c r="B434" s="15" t="str">
        <x:v>E0433</x:v>
      </x:c>
      <x:c r="C434" s="15" t="str">
        <x:v>机师牌</x:v>
      </x:c>
      <x:c r="D434" s="15" t="str">
        <x:v>温斯顿</x:v>
      </x:c>
      <x:c r="E434" s="15" t="str">
        <x:v>秩序/导师/\</x:v>
      </x:c>
      <x:c r="F434" s="15" t="str">
        <x:v>N</x:v>
      </x:c>
      <x:c r="G434" s="15" t="str">
        <x:v>费用3/行动牌上限6/回合攻击数0</x:v>
      </x:c>
      <x:c r="H434" s="15" t="str">
        <x:v>我方可以把攻击牌当作掩护/维修/推进之一使用</x:v>
      </x:c>
      <x:c r="I434" s="15" t="str">
        <x:v>ACTIVE</x:v>
      </x:c>
      <x:c r="J434" s="15" t="str">
        <x:v>HOOK_OWNER_MAIN_PHASE</x:v>
      </x:c>
      <x:c r="K434" s="15" t="str">
        <x:v>&amp;"ON_OWNER_MAIN_PHASE"</x:v>
      </x:c>
      <x:c r="L434" s="15" t="n">
        <x:v>100</x:v>
      </x:c>
      <x:c r="M434" s="15" t="str">
        <x:v>[
    {
        "op": &amp;"IS_OWNER_MAIN_PHASE"
    },
    {
        "op": &amp;"PAYLOAD_CARD_HAS_TAG",
        "card_id": "$payload.card_id",
        "tag": &amp;"攻击牌"
    }
]</x:v>
      </x:c>
      <x:c r="N434" s="15" t="str">
        <x:v>[
    {
        "op": &amp;"NO_TARGET"
    }
]</x:v>
      </x:c>
      <x:c r="O434" s="15" t="str">
        <x:v>[]</x:v>
      </x:c>
      <x:c r="P434" s="15" t="str">
        <x:v>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434" s="15" t="str">
        <x:v>var EFFECT_E0433 := CardEffect.new()
EFFECT_E0433.effect_id = &amp;"E0433"
EFFECT_E0433.display_name = "温斯顿｜我方可以把攻击牌当作掩护/维修/推进之一使用"
EFFECT_E0433.mode = EffectConst.MODE_ACTIVE
EFFECT_E0433.hook = EffectConst.HOOK_OWNER_MAIN_PHASE
EFFECT_E0433.priority = 100
EFFECT_E0433.once_per_turn_key = &amp;"E0433_ONCE" if false else &amp;""
EFFECT_E0433.conditions = [
    {
        "op": &amp;"IS_OWNER_MAIN_PHASE"
    },
    {
        "op": &amp;"PAYLOAD_CARD_HAS_TAG",
        "card_id": "$payload.card_id",
        "tag": &amp;"攻击牌"
    }
]
EFFECT_E0433.target_rules = [
    {
        "op": &amp;"NO_TARGET"
    }
]
EFFECT_E0433.costs = []
EFFECT_E0433.actions = [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EFFECT_E0433.description = "我方可以把攻击牌当作掩护/维修/推进之一使用"
</x:v>
      </x:c>
      <x:c r="R434" s="15" t="str">
        <x:v>可直接作为 CardEffect 数据骨架使用</x:v>
      </x:c>
    </x:row>
    <x:row r="435" ht="42" customHeight="1">
      <x:c r="A435" s="15" t="str">
        <x:v>EFFECT_E0434</x:v>
      </x:c>
      <x:c r="B435" s="15" t="str">
        <x:v>E0434</x:v>
      </x:c>
      <x:c r="C435" s="15" t="str">
        <x:v>机师牌</x:v>
      </x:c>
      <x:c r="D435" s="15" t="str">
        <x:v>瓦恩</x:v>
      </x:c>
      <x:c r="E435" s="15" t="str">
        <x:v>秩序/武器师/\</x:v>
      </x:c>
      <x:c r="F435" s="15" t="str">
        <x:v>N</x:v>
      </x:c>
      <x:c r="G435" s="15" t="str">
        <x:v>费用3/行动牌上限3/回合攻击数1</x:v>
      </x:c>
      <x:c r="H435" s="15" t="str">
        <x:v>每回合1次，可以将1把武器名称加上热能或光束，类型转变为近战或远程武器，并使威力+3或范围+1（上述效果持续到当前回合结束）</x:v>
      </x:c>
      <x:c r="I435" s="15" t="str">
        <x:v>PASSIVE</x:v>
      </x:c>
      <x:c r="J435" s="15" t="str">
        <x:v>HOOK_TURN_END</x:v>
      </x:c>
      <x:c r="K435" s="15" t="str">
        <x:v>&amp;"ON_TURN_END"</x:v>
      </x:c>
      <x:c r="L435" s="15" t="n">
        <x:v>100</x:v>
      </x:c>
      <x:c r="M435" s="15" t="str">
        <x:v>[
    {
        "op": &amp;"SOURCE_OWNER_IS_ACTIVE_PLAYER"
    },
    {
        "op": &amp;"PAYLOAD_WEAPON_HAS_TAG",
        "weapon_id": "$payload.weapon_id",
        "tag": &amp;"远程武器"
    },
    {
        "op": &amp;"PAYLOAD_WEAPON_HAS_TAG",
        "weapon_id": "$payload.weapon_id",
        "tag": &amp;"近战武器"
    }
]</x:v>
      </x:c>
      <x:c r="N435" s="15" t="str">
        <x:v>[
    {
        "op": &amp;"NO_TARGET"
    }
]</x:v>
      </x:c>
      <x:c r="O435" s="15" t="str">
        <x:v>[]</x:v>
      </x:c>
      <x:c r="P435" s="15" t="str">
        <x:v>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</x:v>
      </x:c>
      <x:c r="Q435" s="15" t="str">
        <x:v>var EFFECT_E0434 := CardEffect.new()
EFFECT_E0434.effect_id = &amp;"E0434"
EFFECT_E0434.display_name = "瓦恩｜每回合1次，可以将1把武器名称加上热能或光束，类型转变为近战或远程武器，并使威力+3或范围+1（上述效果持续到当前回合结束）"
EFFECT_E0434.mode = EffectConst.MODE_PASSIVE
EFFECT_E0434.hook = EffectConst.HOOK_TURN_END
EFFECT_E0434.priority = 100
EFFECT_E0434.once_per_turn_key = &amp;"E0434_ONCE" if true else &amp;""
EFFECT_E0434.conditions = [
    {
        "op": &amp;"SOURCE_OWNER_IS_ACTIVE_PLAYER"
    },
    {
        "op": &amp;"PAYLOAD_WEAPON_HAS_TAG",
        "weapon_id": "$payload.weapon_id",
        "tag": &amp;"远程武器"
    },
    {
        "op": &amp;"PAYLOAD_WEAPON_HAS_TAG",
        "weapon_id": "$payload.weapon_id",
        "tag": &amp;"近战武器"
    }
]
EFFECT_E0434.target_rules = [
    {
        "op": &amp;"NO_TARGET"
    }
]
EFFECT_E0434.costs = []
EFFECT_E0434.actions = [
    {
        "type": &amp;"MODIFY_ATTACK_POWER",
        "params": {
            "attack_id": "$payload.attack_id",
            "delta": "$effect.delta",
            "duration": &amp;"THIS_ATTACK"
        }
    },
    {
        "type": &amp;"MODIFY_ATTACK_RANGE",
        "params": {
            "attack_id": "$payload.attack_id",
            "delta": "$effect.delta",
            "duration": &amp;"THIS_ATTACK"
        }
    }
]
EFFECT_E0434.description = "每回合1次，可以将1把武器名称加上热能或光束，类型转变为近战或远程武器，并使威力+3或范围+1（上述效果持续到当前回合结束）"
</x:v>
      </x:c>
      <x:c r="R435" s="15" t="str">
        <x:v>动作参数含占位符，需在录入具体数值时补充</x:v>
      </x:c>
    </x:row>
    <x:row r="436" ht="42" customHeight="1">
      <x:c r="A436" s="15" t="str">
        <x:v>EFFECT_E0435</x:v>
      </x:c>
      <x:c r="B436" s="15" t="str">
        <x:v>E0435</x:v>
      </x:c>
      <x:c r="C436" s="15" t="str">
        <x:v>机师牌</x:v>
      </x:c>
      <x:c r="D436" s="15" t="str">
        <x:v>瓦恩</x:v>
      </x:c>
      <x:c r="E436" s="15" t="str">
        <x:v>秩序/武器师/\</x:v>
      </x:c>
      <x:c r="F436" s="15" t="str">
        <x:v>N</x:v>
      </x:c>
      <x:c r="G436" s="15" t="str">
        <x:v>费用3/行动牌上限3/回合攻击数1</x:v>
      </x:c>
      <x:c r="H436" s="15" t="str">
        <x:v>在3格内的其他机甲可以在其回合内，消耗2金币使我方可以对其使用上述所有效果</x:v>
      </x:c>
      <x:c r="I436" s="15" t="str">
        <x:v>ACTIVE</x:v>
      </x:c>
      <x:c r="J436" s="15" t="str">
        <x:v>HOOK_OWNER_MAIN_PHASE</x:v>
      </x:c>
      <x:c r="K436" s="15" t="str">
        <x:v>&amp;"ON_OWNER_MAIN_PHASE"</x:v>
      </x:c>
      <x:c r="L436" s="15" t="n">
        <x:v>100</x:v>
      </x:c>
      <x:c r="M436" s="15" t="str">
        <x:v>[
    {
        "op": &amp;"IS_OWNER_MAIN_PHASE"
    }
]</x:v>
      </x:c>
      <x:c r="N436" s="15" t="str">
        <x:v>[
    {
        "op": &amp;"TARGET_IS_MECH",
        "payload_key": "target_id"
    }
]</x:v>
      </x:c>
      <x:c r="O436" s="15" t="str">
        <x:v>[
    {
        "type": &amp;"GOLD",
        "amount": 2
    }
]</x:v>
      </x:c>
      <x:c r="P436" s="15" t="str">
        <x:v>[
    {
        "type": &amp;"CUSTOM_EFFECT_CHECK_TEXT",
        "params": {
            "source_card_id": "$source.card_instance_id"
        }
    }
]</x:v>
      </x:c>
      <x:c r="Q436" s="15" t="str">
        <x:v>var EFFECT_E0435 := CardEffect.new()
EFFECT_E0435.effect_id = &amp;"E0435"
EFFECT_E0435.display_name = "瓦恩｜在3格内的其他机甲可以在其回合内，消耗2金币使我方可以对其使用上述所有效果"
EFFECT_E0435.mode = EffectConst.MODE_ACTIVE
EFFECT_E0435.hook = EffectConst.HOOK_OWNER_MAIN_PHASE
EFFECT_E0435.priority = 100
EFFECT_E0435.once_per_turn_key = &amp;"E0435_ONCE" if false else &amp;""
EFFECT_E0435.conditions = [
    {
        "op": &amp;"IS_OWNER_MAIN_PHASE"
    }
]
EFFECT_E0435.target_rules = [
    {
        "op": &amp;"TARGET_IS_MECH",
        "payload_key": "target_id"
    }
]
EFFECT_E0435.costs = [
    {
        "type": &amp;"GOLD",
        "amount": 2
    }
]
EFFECT_E0435.actions = [
    {
        "type": &amp;"CUSTOM_EFFECT_CHECK_TEXT",
        "params": {
            "source_card_id": "$source.card_instance_id"
        }
    }
]
EFFECT_E0435.description = "在3格内的其他机甲可以在其回合内，消耗2金币使我方可以对其使用上述所有效果"
</x:v>
      </x:c>
      <x:c r="R436" s="15" t="str">
        <x:v>可直接作为 CardEffect 数据骨架使用</x:v>
      </x:c>
    </x:row>
    <x:row r="437" ht="42" customHeight="1">
      <x:c r="A437" s="15" t="str">
        <x:v>EFFECT_E0436</x:v>
      </x:c>
      <x:c r="B437" s="15" t="str">
        <x:v>E0436</x:v>
      </x:c>
      <x:c r="C437" s="15" t="str">
        <x:v>机师牌</x:v>
      </x:c>
      <x:c r="D437" s="15" t="str">
        <x:v>莎菲雅</x:v>
      </x:c>
      <x:c r="E437" s="15" t="str">
        <x:v>混乱/外交官/\</x:v>
      </x:c>
      <x:c r="F437" s="15" t="str">
        <x:v>N</x:v>
      </x:c>
      <x:c r="G437" s="15" t="str">
        <x:v>费用3/行动牌上限4/回合攻击数1</x:v>
      </x:c>
      <x:c r="H437" s="15" t="str">
        <x:v>我方回合2次，可以将2张行动牌当作联合使用，之后抽2张行动牌</x:v>
      </x:c>
      <x:c r="I437" s="15" t="str">
        <x:v>PASSIVE</x:v>
      </x:c>
      <x:c r="J437" s="15" t="str">
        <x:v>HOOK_ACTION_CARD_PLAYED</x:v>
      </x:c>
      <x:c r="K437" s="15" t="str">
        <x:v>&amp;"ON_ACTION_CARD_PLAYED"</x:v>
      </x:c>
      <x:c r="L437" s="15" t="n">
        <x:v>100</x:v>
      </x:c>
      <x:c r="M437" s="15" t="str">
        <x:v>[
    {
        "op": &amp;"HAS_ACTION_CARD_IN_HAND",
        "card_id": "$payload.selected_action_card_id"
    }
]</x:v>
      </x:c>
      <x:c r="N437" s="15" t="str">
        <x:v>[
    {
        "op": &amp;"NO_TARGET"
    }
]</x:v>
      </x:c>
      <x:c r="O437" s="15" t="str">
        <x:v>[]</x:v>
      </x:c>
      <x:c r="P437" s="15" t="str">
        <x:v>[
    {
        "type": &amp;"DRAW_ACTION",
        "params": {
            "player_id": "$source.owner_player_id",
            "count": 2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</x:v>
      </x:c>
      <x:c r="Q437" s="15" t="str">
        <x:v>var EFFECT_E0436 := CardEffect.new()
EFFECT_E0436.effect_id = &amp;"E0436"
EFFECT_E0436.display_name = "莎菲雅｜我方回合2次，可以将2张行动牌当作联合使用，之后抽2张行动牌"
EFFECT_E0436.mode = EffectConst.MODE_PASSIVE
EFFECT_E0436.hook = EffectConst.HOOK_ACTION_CARD_PLAYED
EFFECT_E0436.priority = 100
EFFECT_E0436.once_per_turn_key = &amp;"E0436_ONCE" if false else &amp;""
EFFECT_E0436.conditions = [
    {
        "op": &amp;"HAS_ACTION_CARD_IN_HAND",
        "card_id": "$payload.selected_action_card_id"
    }
]
EFFECT_E0436.target_rules = [
    {
        "op": &amp;"NO_TARGET"
    }
]
EFFECT_E0436.costs = []
EFFECT_E0436.actions = [
    {
        "type": &amp;"DRAW_ACTION",
        "params": {
            "player_id": "$source.owner_player_id",
            "count": 2
        }
    },
    {
        "type": &amp;"PLAY_AS_CARD",
        "params": {
            "player_id": "$source.owner_player_id",
            "original_card_id": "$payload.selected_action_card_id",
            "virtual_card_id": "$payload.virtual_card_id",
            "targets": "$payload.targets"
        }
    },
    {
        "type": &amp;"TREAT_CARD_AS_PLAY_AS_CARD",
        "params": {
            "source_card_id": "$source.card_instance_id"
        }
    }
]
EFFECT_E0436.description = "我方回合2次，可以将2张行动牌当作联合使用，之后抽2张行动牌"
</x:v>
      </x:c>
      <x:c r="R437" s="15" t="str">
        <x:v>可直接作为 CardEffect 数据骨架使用</x:v>
      </x:c>
    </x:row>
    <x:row r="438" ht="42" customHeight="1">
      <x:c r="A438" s="15" t="str">
        <x:v>EFFECT_E0437</x:v>
      </x:c>
      <x:c r="B438" s="15" t="str">
        <x:v>E0437</x:v>
      </x:c>
      <x:c r="C438" s="15" t="str">
        <x:v>机师牌</x:v>
      </x:c>
      <x:c r="D438" s="15" t="str">
        <x:v>莎菲雅</x:v>
      </x:c>
      <x:c r="E438" s="15" t="str">
        <x:v>混乱/外交官/\</x:v>
      </x:c>
      <x:c r="F438" s="15" t="str">
        <x:v>N</x:v>
      </x:c>
      <x:c r="G438" s="15" t="str">
        <x:v>费用3/行动牌上限4/回合攻击数1</x:v>
      </x:c>
      <x:c r="H438" s="15" t="str">
        <x:v>其他机甲因联合的效果使用攻击牌后，我方获得3金币</x:v>
      </x:c>
      <x:c r="I438" s="15" t="str">
        <x:v>PASSIVE</x:v>
      </x:c>
      <x:c r="J438" s="15" t="str">
        <x:v>HOOK_ATTACK_CARD_PLAYED</x:v>
      </x:c>
      <x:c r="K438" s="15" t="str">
        <x:v>&amp;"ON_ATTACK_CARD_PLAYED"</x:v>
      </x:c>
      <x:c r="L438" s="15" t="n">
        <x:v>100</x:v>
      </x:c>
      <x:c r="M438" s="15" t="str">
        <x:v>[
    {
        "op": &amp;"SOURCE_OWNER_IS_ATTACKER"
    },
    {
        "op": &amp;"PAYLOAD_CARD_HAS_TAG",
        "card_id": "$payload.card_id",
        "tag": &amp;"攻击牌"
    }
]</x:v>
      </x:c>
      <x:c r="N438" s="15" t="str">
        <x:v>[
    {
        "op": &amp;"TARGET_IS_MECH",
        "payload_key": "target_id"
    }
]</x:v>
      </x:c>
      <x:c r="O438" s="15" t="str">
        <x:v>[]</x:v>
      </x:c>
      <x:c r="P438" s="15" t="str">
        <x:v>[
    {
        "type": &amp;"GAIN_GOLD",
        "params": {
            "player_id": "$source.owner_player_id",
            "amount": 3
        }
    }
]</x:v>
      </x:c>
      <x:c r="Q438" s="15" t="str">
        <x:v>var EFFECT_E0437 := CardEffect.new()
EFFECT_E0437.effect_id = &amp;"E0437"
EFFECT_E0437.display_name = "莎菲雅｜其他机甲因联合的效果使用攻击牌后，我方获得3金币"
EFFECT_E0437.mode = EffectConst.MODE_PASSIVE
EFFECT_E0437.hook = EffectConst.HOOK_ATTACK_CARD_PLAYED
EFFECT_E0437.priority = 100
EFFECT_E0437.once_per_turn_key = &amp;"E0437_ONCE" if false else &amp;""
EFFECT_E0437.conditions = [
    {
        "op": &amp;"SOURCE_OWNER_IS_ATTACKER"
    },
    {
        "op": &amp;"PAYLOAD_CARD_HAS_TAG",
        "card_id": "$payload.card_id",
        "tag": &amp;"攻击牌"
    }
]
EFFECT_E0437.target_rules = [
    {
        "op": &amp;"TARGET_IS_MECH",
        "payload_key": "target_id"
    }
]
EFFECT_E0437.costs = []
EFFECT_E0437.actions = [
    {
        "type": &amp;"GAIN_GOLD",
        "params": {
            "player_id": "$source.owner_player_id",
            "amount": 3
        }
    }
]
EFFECT_E0437.description = "其他机甲因联合的效果使用攻击牌后，我方获得3金币"
</x:v>
      </x:c>
      <x:c r="R438" s="15" t="str">
        <x:v>可直接作为 CardEffect 数据骨架使用</x:v>
      </x:c>
    </x:row>
    <x:row r="439" ht="42" customHeight="1">
      <x:c r="A439" s="15" t="str">
        <x:v>EFFECT_E0438</x:v>
      </x:c>
      <x:c r="B439" s="15" t="str">
        <x:v>E0438</x:v>
      </x:c>
      <x:c r="C439" s="15" t="str">
        <x:v>机师牌</x:v>
      </x:c>
      <x:c r="D439" s="15" t="str">
        <x:v>莽克</x:v>
      </x:c>
      <x:c r="E439" s="15" t="str">
        <x:v>混乱/拾荒者/\</x:v>
      </x:c>
      <x:c r="F439" s="15" t="str">
        <x:v>N</x:v>
      </x:c>
      <x:c r="G439" s="15" t="str">
        <x:v>费用4/行动牌上限3/回合攻击数1</x:v>
      </x:c>
      <x:c r="H439" s="15" t="str">
        <x:v>机甲上正面设置的装备牌弃置时，可立即获得4金币</x:v>
      </x:c>
      <x:c r="I439" s="15" t="str">
        <x:v>ACTIVE</x:v>
      </x:c>
      <x:c r="J439" s="15" t="str">
        <x:v>HOOK_OWNER_MAIN_PHASE</x:v>
      </x:c>
      <x:c r="K439" s="15" t="str">
        <x:v>&amp;"ON_OWNER_MAIN_PHASE"</x:v>
      </x:c>
      <x:c r="L439" s="15" t="n">
        <x:v>100</x:v>
      </x:c>
      <x:c r="M439" s="15" t="str">
        <x:v>[
    {
        "op": &amp;"IS_OWNER_MAIN_PHASE"
    }
]</x:v>
      </x:c>
      <x:c r="N439" s="15" t="str">
        <x:v>[
    {
        "op": &amp;"NO_TARGET"
    }
]</x:v>
      </x:c>
      <x:c r="O439" s="15" t="str">
        <x:v>[]</x:v>
      </x:c>
      <x:c r="P439" s="15" t="str">
        <x:v>[
    {
        "type": &amp;"GAIN_GOLD",
        "params": {
            "player_id": "$source.owner_player_id",
            "amount": 4
        }
    }
]</x:v>
      </x:c>
      <x:c r="Q439" s="15" t="str">
        <x:v>var EFFECT_E0438 := CardEffect.new()
EFFECT_E0438.effect_id = &amp;"E0438"
EFFECT_E0438.display_name = "莽克｜机甲上正面设置的装备牌弃置时，可立即获得4金币"
EFFECT_E0438.mode = EffectConst.MODE_ACTIVE
EFFECT_E0438.hook = EffectConst.HOOK_OWNER_MAIN_PHASE
EFFECT_E0438.priority = 100
EFFECT_E0438.once_per_turn_key = &amp;"E0438_ONCE" if false else &amp;""
EFFECT_E0438.conditions = [
    {
        "op": &amp;"IS_OWNER_MAIN_PHASE"
    }
]
EFFECT_E0438.target_rules = [
    {
        "op": &amp;"NO_TARGET"
    }
]
EFFECT_E0438.costs = []
EFFECT_E0438.actions = [
    {
        "type": &amp;"GAIN_GOLD",
        "params": {
            "player_id": "$source.owner_player_id",
            "amount": 4
        }
    }
]
EFFECT_E0438.description = "机甲上正面设置的装备牌弃置时，可立即获得4金币"
</x:v>
      </x:c>
      <x:c r="R439" s="15" t="str">
        <x:v>可直接作为 CardEffect 数据骨架使用</x:v>
      </x:c>
    </x:row>
    <x:row r="440" ht="42" customHeight="1">
      <x:c r="A440" s="15" t="str">
        <x:v>EFFECT_E0439</x:v>
      </x:c>
      <x:c r="B440" s="15" t="str">
        <x:v>E0439</x:v>
      </x:c>
      <x:c r="C440" s="15" t="str">
        <x:v>机师牌</x:v>
      </x:c>
      <x:c r="D440" s="15" t="str">
        <x:v>莽克</x:v>
      </x:c>
      <x:c r="E440" s="15" t="str">
        <x:v>混乱/拾荒者/\</x:v>
      </x:c>
      <x:c r="F440" s="15" t="str">
        <x:v>N</x:v>
      </x:c>
      <x:c r="G440" s="15" t="str">
        <x:v>费用4/行动牌上限3/回合攻击数1</x:v>
      </x:c>
      <x:c r="H440" s="15" t="str">
        <x:v>场上其他机甲上正面设置的装备牌弃置时，可立即获得3金币</x:v>
      </x:c>
      <x:c r="I440" s="15" t="str">
        <x:v>ACTIVE</x:v>
      </x:c>
      <x:c r="J440" s="15" t="str">
        <x:v>HOOK_OWNER_MAIN_PHASE</x:v>
      </x:c>
      <x:c r="K440" s="15" t="str">
        <x:v>&amp;"ON_OWNER_MAIN_PHASE"</x:v>
      </x:c>
      <x:c r="L440" s="15" t="n">
        <x:v>100</x:v>
      </x:c>
      <x:c r="M440" s="15" t="str">
        <x:v>[
    {
        "op": &amp;"IS_OWNER_MAIN_PHASE"
    }
]</x:v>
      </x:c>
      <x:c r="N440" s="15" t="str">
        <x:v>[
    {
        "op": &amp;"TARGET_IS_MECH",
        "payload_key": "target_id"
    }
]</x:v>
      </x:c>
      <x:c r="O440" s="15" t="str">
        <x:v>[]</x:v>
      </x:c>
      <x:c r="P440" s="15" t="str">
        <x:v>[
    {
        "type": &amp;"GAIN_GOLD",
        "params": {
            "player_id": "$source.owner_player_id",
            "amount": 3
        }
    }
]</x:v>
      </x:c>
      <x:c r="Q440" s="15" t="str">
        <x:v>var EFFECT_E0439 := CardEffect.new()
EFFECT_E0439.effect_id = &amp;"E0439"
EFFECT_E0439.display_name = "莽克｜场上其他机甲上正面设置的装备牌弃置时，可立即获得3金币"
EFFECT_E0439.mode = EffectConst.MODE_ACTIVE
EFFECT_E0439.hook = EffectConst.HOOK_OWNER_MAIN_PHASE
EFFECT_E0439.priority = 100
EFFECT_E0439.once_per_turn_key = &amp;"E0439_ONCE" if false else &amp;""
EFFECT_E0439.conditions = [
    {
        "op": &amp;"IS_OWNER_MAIN_PHASE"
    }
]
EFFECT_E0439.target_rules = [
    {
        "op": &amp;"TARGET_IS_MECH",
        "payload_key": "target_id"
    }
]
EFFECT_E0439.costs = []
EFFECT_E0439.actions = [
    {
        "type": &amp;"GAIN_GOLD",
        "params": {
            "player_id": "$source.owner_player_id",
            "amount": 3
        }
    }
]
EFFECT_E0439.description = "场上其他机甲上正面设置的装备牌弃置时，可立即获得3金币"
</x:v>
      </x:c>
      <x:c r="R440" s="15" t="str">
        <x:v>可直接作为 CardEffect 数据骨架使用</x:v>
      </x:c>
    </x:row>
    <x:row r="441" ht="42" customHeight="1">
      <x:c r="A441" s="15" t="str">
        <x:v>EFFECT_E0440</x:v>
      </x:c>
      <x:c r="B441" s="15" t="str">
        <x:v>E0440</x:v>
      </x:c>
      <x:c r="C441" s="15" t="str">
        <x:v>机师牌</x:v>
      </x:c>
      <x:c r="D441" s="15" t="str">
        <x:v>獠鼠</x:v>
      </x:c>
      <x:c r="E441" s="15" t="str">
        <x:v>混乱/恐暴徒/\</x:v>
      </x:c>
      <x:c r="F441" s="15" t="str">
        <x:v>N</x:v>
      </x:c>
      <x:c r="G441" s="15" t="str">
        <x:v>费用5/行动牌上限1/回合攻击数2</x:v>
      </x:c>
      <x:c r="H441" s="15" t="str">
        <x:v>指定目标发动攻击时，可以投掷1个骰子：1：我方机甲设置1损伤</x:v>
      </x:c>
      <x:c r="I441" s="15" t="str">
        <x:v>PASSIVE</x:v>
      </x:c>
      <x:c r="J441" s="15" t="str">
        <x:v>HOOK_ATTACK_MODIFIER_WINDOW</x:v>
      </x:c>
      <x:c r="K441" s="15" t="str">
        <x:v>&amp;"ON_ATTACK_MODIFIER_WINDOW"</x:v>
      </x:c>
      <x:c r="L441" s="15" t="n">
        <x:v>100</x:v>
      </x:c>
      <x:c r="M441" s="15" t="str">
        <x:v>[
    {
        "op": &amp;"SOURCE_OWNER_IS_ATTACKER"
    }
]</x:v>
      </x:c>
      <x:c r="N441" s="15" t="str">
        <x:v>[
    {
        "op": &amp;"TARGET_IS_MECH",
        "payload_key": "target_id"
    }
]</x:v>
      </x:c>
      <x:c r="O441" s="15" t="str">
        <x:v>[]</x:v>
      </x:c>
      <x:c r="P441" s="15" t="str">
        <x:v>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&amp;"ROLL_D6",
        "params": {
            "source_card_id": "$source.card_instance_id"
        }
    }
]</x:v>
      </x:c>
      <x:c r="Q441" s="15" t="str">
        <x:v>var EFFECT_E0440 := CardEffect.new()
EFFECT_E0440.effect_id = &amp;"E0440"
EFFECT_E0440.display_name = "獠鼠｜指定目标发动攻击时，可以投掷1个骰子：1：我方机甲设置1损伤"
EFFECT_E0440.mode = EffectConst.MODE_PASSIVE
EFFECT_E0440.hook = EffectConst.HOOK_ATTACK_MODIFIER_WINDOW
EFFECT_E0440.priority = 100
EFFECT_E0440.once_per_turn_key = &amp;"E0440_ONCE" if false else &amp;""
EFFECT_E0440.conditions = [
    {
        "op": &amp;"SOURCE_OWNER_IS_ATTACKER"
    }
]
EFFECT_E0440.target_rules = [
    {
        "op": &amp;"TARGET_IS_MECH",
        "payload_key": "target_id"
    }
]
EFFECT_E0440.costs = []
EFFECT_E0440.actions = [
    {
        "type": &amp;"START_ATTACK_DECLARE_ATTACK",
        "params": {
            "source_card_id": "$source.card_instance_id"
        }
    },
    {
        "type": &amp;"PLACE_DAMAGE_TOKENS",
        "params": {
            "target_id": "$payload.target_id",
            "amount": "$effect.amount",
            "chooser_player_id": "$payload.chooser_player_id"
        }
    },
    {
        "type": &amp;"ROLL_D6",
        "params": {
            "source_card_id": "$source.card_instance_id"
        }
    }
]
EFFECT_E0440.description = "指定目标发动攻击时，可以投掷1个骰子：1：我方机甲设置1损伤"
</x:v>
      </x:c>
      <x:c r="R441" s="15" t="str">
        <x:v>动作参数含占位符，需在录入具体数值时补充</x:v>
      </x:c>
    </x:row>
    <x:row r="442" ht="42" customHeight="1">
      <x:c r="A442" s="15" t="str">
        <x:v>EFFECT_E0441</x:v>
      </x:c>
      <x:c r="B442" s="15" t="str">
        <x:v>E0441</x:v>
      </x:c>
      <x:c r="C442" s="15" t="str">
        <x:v>机师牌</x:v>
      </x:c>
      <x:c r="D442" s="15" t="str">
        <x:v>獠鼠</x:v>
      </x:c>
      <x:c r="E442" s="15" t="str">
        <x:v>混乱/恐暴徒/\</x:v>
      </x:c>
      <x:c r="F442" s="15" t="str">
        <x:v>N</x:v>
      </x:c>
      <x:c r="G442" s="15" t="str">
        <x:v>费用5/行动牌上限1/回合攻击数2</x:v>
      </x:c>
      <x:c r="H442" s="15" t="str">
        <x:v>2~3：弃置目标1张行动牌</x:v>
      </x:c>
      <x:c r="I442" s="15" t="str">
        <x:v>ACTIVE</x:v>
      </x:c>
      <x:c r="J442" s="15" t="str">
        <x:v>HOOK_OWNER_MAIN_PHASE</x:v>
      </x:c>
      <x:c r="K442" s="15" t="str">
        <x:v>&amp;"ON_OWNER_MAIN_PHASE"</x:v>
      </x:c>
      <x:c r="L442" s="15" t="n">
        <x:v>100</x:v>
      </x:c>
      <x:c r="M442" s="15" t="str">
        <x:v>[
    {
        "op": &amp;"IS_OWNER_MAIN_PHASE"
    }
]</x:v>
      </x:c>
      <x:c r="N442" s="15" t="str">
        <x:v>[
    {
        "op": &amp;"TARGET_IS_MECH",
        "payload_key": "target_id"
    }
]</x:v>
      </x:c>
      <x:c r="O442" s="15" t="str">
        <x:v>[]</x:v>
      </x:c>
      <x:c r="P442" s="15" t="str">
        <x:v>[
    {
        "type": &amp;"DISCARD_ACTION_CARD",
        "params": {
            "source_card_id": "$source.card_instance_id"
        }
    }
]</x:v>
      </x:c>
      <x:c r="Q442" s="15" t="str">
        <x:v>var EFFECT_E0441 := CardEffect.new()
EFFECT_E0441.effect_id = &amp;"E0441"
EFFECT_E0441.display_name = "獠鼠｜2~3：弃置目标1张行动牌"
EFFECT_E0441.mode = EffectConst.MODE_ACTIVE
EFFECT_E0441.hook = EffectConst.HOOK_OWNER_MAIN_PHASE
EFFECT_E0441.priority = 100
EFFECT_E0441.once_per_turn_key = &amp;"E0441_ONCE" if false else &amp;""
EFFECT_E0441.conditions = [
    {
        "op": &amp;"IS_OWNER_MAIN_PHASE"
    }
]
EFFECT_E0441.target_rules = [
    {
        "op": &amp;"TARGET_IS_MECH",
        "payload_key": "target_id"
    }
]
EFFECT_E0441.costs = []
EFFECT_E0441.actions = [
    {
        "type": &amp;"DISCARD_ACTION_CARD",
        "params": {
            "source_card_id": "$source.card_instance_id"
        }
    }
]
EFFECT_E0441.description = "2~3：弃置目标1张行动牌"
</x:v>
      </x:c>
      <x:c r="R442" s="15" t="str">
        <x:v>可直接作为 CardEffect 数据骨架使用</x:v>
      </x:c>
    </x:row>
    <x:row r="443" ht="42" customHeight="1">
      <x:c r="A443" s="15" t="str">
        <x:v>EFFECT_E0442</x:v>
      </x:c>
      <x:c r="B443" s="15" t="str">
        <x:v>E0442</x:v>
      </x:c>
      <x:c r="C443" s="15" t="str">
        <x:v>机师牌</x:v>
      </x:c>
      <x:c r="D443" s="15" t="str">
        <x:v>獠鼠</x:v>
      </x:c>
      <x:c r="E443" s="15" t="str">
        <x:v>混乱/恐暴徒/\</x:v>
      </x:c>
      <x:c r="F443" s="15" t="str">
        <x:v>N</x:v>
      </x:c>
      <x:c r="G443" s="15" t="str">
        <x:v>费用5/行动牌上限1/回合攻击数2</x:v>
      </x:c>
      <x:c r="H443" s="15" t="str">
        <x:v>4~5：我方抽2张行动牌</x:v>
      </x:c>
      <x:c r="I443" s="15" t="str">
        <x:v>ACTIVE</x:v>
      </x:c>
      <x:c r="J443" s="15" t="str">
        <x:v>HOOK_OWNER_MAIN_PHASE</x:v>
      </x:c>
      <x:c r="K443" s="15" t="str">
        <x:v>&amp;"ON_OWNER_MAIN_PHASE"</x:v>
      </x:c>
      <x:c r="L443" s="15" t="n">
        <x:v>100</x:v>
      </x:c>
      <x:c r="M443" s="15" t="str">
        <x:v>[
    {
        "op": &amp;"IS_OWNER_MAIN_PHASE"
    }
]</x:v>
      </x:c>
      <x:c r="N443" s="15" t="str">
        <x:v>[
    {
        "op": &amp;"NO_TARGET"
    }
]</x:v>
      </x:c>
      <x:c r="O443" s="15" t="str">
        <x:v>[]</x:v>
      </x:c>
      <x:c r="P443" s="15" t="str">
        <x:v>[
    {
        "type": &amp;"DRAW_ACTION",
        "params": {
            "player_id": "$source.owner_player_id",
            "count": 2
        }
    }
]</x:v>
      </x:c>
      <x:c r="Q443" s="15" t="str">
        <x:v>var EFFECT_E0442 := CardEffect.new()
EFFECT_E0442.effect_id = &amp;"E0442"
EFFECT_E0442.display_name = "獠鼠｜4~5：我方抽2张行动牌"
EFFECT_E0442.mode = EffectConst.MODE_ACTIVE
EFFECT_E0442.hook = EffectConst.HOOK_OWNER_MAIN_PHASE
EFFECT_E0442.priority = 100
EFFECT_E0442.once_per_turn_key = &amp;"E0442_ONCE" if false else &amp;""
EFFECT_E0442.conditions = [
    {
        "op": &amp;"IS_OWNER_MAIN_PHASE"
    }
]
EFFECT_E0442.target_rules = [
    {
        "op": &amp;"NO_TARGET"
    }
]
EFFECT_E0442.costs = []
EFFECT_E0442.actions = [
    {
        "type": &amp;"DRAW_ACTION",
        "params": {
            "player_id": "$source.owner_player_id",
            "count": 2
        }
    }
]
EFFECT_E0442.description = "4~5：我方抽2张行动牌"
</x:v>
      </x:c>
      <x:c r="R443" s="15" t="str">
        <x:v>可直接作为 CardEffect 数据骨架使用</x:v>
      </x:c>
    </x:row>
    <x:row r="444" ht="42" customHeight="1">
      <x:c r="A444" s="15" t="str">
        <x:v>EFFECT_E0443</x:v>
      </x:c>
      <x:c r="B444" s="15" t="str">
        <x:v>E0443</x:v>
      </x:c>
      <x:c r="C444" s="15" t="str">
        <x:v>机师牌</x:v>
      </x:c>
      <x:c r="D444" s="15" t="str">
        <x:v>獠鼠</x:v>
      </x:c>
      <x:c r="E444" s="15" t="str">
        <x:v>混乱/恐暴徒/\</x:v>
      </x:c>
      <x:c r="F444" s="15" t="str">
        <x:v>N</x:v>
      </x:c>
      <x:c r="G444" s="15" t="str">
        <x:v>费用5/行动牌上限1/回合攻击数2</x:v>
      </x:c>
      <x:c r="H444" s="15" t="str">
        <x:v>6：对目标施加锁定效果</x:v>
      </x:c>
      <x:c r="I444" s="15" t="str">
        <x:v>STATIC</x:v>
      </x:c>
      <x:c r="J444" s="15" t="str">
        <x:v>HOOK_STATUS_CHECK</x:v>
      </x:c>
      <x:c r="K444" s="15" t="str">
        <x:v>&amp;"ON_STATUS_CHECK"</x:v>
      </x:c>
      <x:c r="L444" s="15" t="n">
        <x:v>50</x:v>
      </x:c>
      <x:c r="M444" s="15" t="str">
        <x:v>[
    {
        "op": &amp;"ALWAYS"
    }
]</x:v>
      </x:c>
      <x:c r="N444" s="15" t="str">
        <x:v>[
    {
        "op": &amp;"TARGET_IS_MECH",
        "payload_key": "target_id"
    }
]</x:v>
      </x:c>
      <x:c r="O444" s="15" t="str">
        <x:v>[]</x:v>
      </x:c>
      <x:c r="P444" s="15" t="str">
        <x:v>[
    {
        "type": &amp;"APPLY_OR_CHECK_LOCKED",
        "params": {
            "source_card_id": "$source.card_instance_id"
        }
    }
]</x:v>
      </x:c>
      <x:c r="Q444" s="15" t="str">
        <x:v>var EFFECT_E0443 := CardEffect.new()
EFFECT_E0443.effect_id = &amp;"E0443"
EFFECT_E0443.display_name = "獠鼠｜6：对目标施加锁定效果"
EFFECT_E0443.mode = EffectConst.MODE_STATIC
EFFECT_E0443.hook = EffectConst.HOOK_STATUS_CHECK
EFFECT_E0443.priority = 50
EFFECT_E0443.once_per_turn_key = &amp;"E0443_ONCE" if false else &amp;""
EFFECT_E0443.conditions = [
    {
        "op": &amp;"ALWAYS"
    }
]
EFFECT_E0443.target_rules = [
    {
        "op": &amp;"TARGET_IS_MECH",
        "payload_key": "target_id"
    }
]
EFFECT_E0443.costs = []
EFFECT_E0443.actions = [
    {
        "type": &amp;"APPLY_OR_CHECK_LOCKED",
        "params": {
            "source_card_id": "$source.card_instance_id"
        }
    }
]
EFFECT_E0443.description = "6：对目标施加锁定效果"
</x:v>
      </x:c>
      <x:c r="R444" s="15" t="str">
        <x:v>为覆盖完整牌表而补充的扩展Hook</x:v>
      </x:c>
    </x:row>
    <x:row r="445" ht="42" customHeight="1">
      <x:c r="A445" s="15" t="str">
        <x:v>EFFECT_E0444</x:v>
      </x:c>
      <x:c r="B445" s="15" t="str">
        <x:v>E0444</x:v>
      </x:c>
      <x:c r="C445" s="15" t="str">
        <x:v>机师牌</x:v>
      </x:c>
      <x:c r="D445" s="15" t="str">
        <x:v>塔妮拉</x:v>
      </x:c>
      <x:c r="E445" s="15" t="str">
        <x:v>混乱/外交官/\</x:v>
      </x:c>
      <x:c r="F445" s="15" t="str">
        <x:v>N</x:v>
      </x:c>
      <x:c r="G445" s="15" t="str">
        <x:v>费用3/行动牌上限4/回合攻击数1</x:v>
      </x:c>
      <x:c r="H445" s="15" t="str">
        <x:v>我方回合2次，可以将1张行动牌交给1台3格范围内的其他机甲，之后我方获得2金币</x:v>
      </x:c>
      <x:c r="I445" s="15" t="str">
        <x:v>ACTIVE</x:v>
      </x:c>
      <x:c r="J445" s="15" t="str">
        <x:v>HOOK_OWNER_MAIN_PHASE</x:v>
      </x:c>
      <x:c r="K445" s="15" t="str">
        <x:v>&amp;"ON_OWNER_MAIN_PHASE"</x:v>
      </x:c>
      <x:c r="L445" s="15" t="n">
        <x:v>100</x:v>
      </x:c>
      <x:c r="M445" s="15" t="str">
        <x:v>[
    {
        "op": &amp;"IS_OWNER_MAIN_PHASE"
    }
]</x:v>
      </x:c>
      <x:c r="N445" s="15" t="str">
        <x:v>[
    {
        "op": &amp;"TARGET_IS_MECH",
        "payload_key": "target_id"
    }
]</x:v>
      </x:c>
      <x:c r="O445" s="15" t="str">
        <x:v>[]</x:v>
      </x:c>
      <x:c r="P445" s="15" t="str">
        <x:v>[
    {
        "type": &amp;"GAIN_GOLD",
        "params": {
            "player_id": "$source.owner_player_id",
            "amount": 2
        }
    },
    {
        "type": &amp;"TRANSFER_ACTION_CARDS",
        "params": {
            "source_card_id": "$source.card_instance_id"
        }
    }
]</x:v>
      </x:c>
      <x:c r="Q445" s="15" t="str">
        <x:v>var EFFECT_E0444 := CardEffect.new()
EFFECT_E0444.effect_id = &amp;"E0444"
EFFECT_E0444.display_name = "塔妮拉｜我方回合2次，可以将1张行动牌交给1台3格范围内的其他机甲，之后我方获得2金币"
EFFECT_E0444.mode = EffectConst.MODE_ACTIVE
EFFECT_E0444.hook = EffectConst.HOOK_OWNER_MAIN_PHASE
EFFECT_E0444.priority = 100
EFFECT_E0444.once_per_turn_key = &amp;"E0444_ONCE" if false else &amp;""
EFFECT_E0444.conditions = [
    {
        "op": &amp;"IS_OWNER_MAIN_PHASE"
    }
]
EFFECT_E0444.target_rules = [
    {
        "op": &amp;"TARGET_IS_MECH",
        "payload_key": "target_id"
    }
]
EFFECT_E0444.costs = []
EFFECT_E0444.actions = [
    {
        "type": &amp;"GAIN_GOLD",
        "params": {
            "player_id": "$source.owner_player_id",
            "amount": 2
        }
    },
    {
        "type": &amp;"TRANSFER_ACTION_CARDS",
        "params": {
            "source_card_id": "$source.card_instance_id"
        }
    }
]
EFFECT_E0444.description = "我方回合2次，可以将1张行动牌交给1台3格范围内的其他机甲，之后我方获得2金币"
</x:v>
      </x:c>
      <x:c r="R445" s="15" t="str">
        <x:v>可直接作为 CardEffect 数据骨架使用</x:v>
      </x:c>
    </x:row>
    <x:row r="446" ht="42" customHeight="1">
      <x:c r="A446" s="15" t="str">
        <x:v>EFFECT_E0445</x:v>
      </x:c>
      <x:c r="B446" s="15" t="str">
        <x:v>E0445</x:v>
      </x:c>
      <x:c r="C446" s="15" t="str">
        <x:v>机师牌</x:v>
      </x:c>
      <x:c r="D446" s="15" t="str">
        <x:v>塔妮拉</x:v>
      </x:c>
      <x:c r="E446" s="15" t="str">
        <x:v>混乱/外交官/\</x:v>
      </x:c>
      <x:c r="F446" s="15" t="str">
        <x:v>N</x:v>
      </x:c>
      <x:c r="G446" s="15" t="str">
        <x:v>费用3/行动牌上限4/回合攻击数1</x:v>
      </x:c>
      <x:c r="H446" s="15" t="str">
        <x:v>其他机甲使用从我方处获得的行动牌后，该机甲和我方各抽1张行动牌</x:v>
      </x:c>
      <x:c r="I446" s="15" t="str">
        <x:v>PASSIVE</x:v>
      </x:c>
      <x:c r="J446" s="15" t="str">
        <x:v>HOOK_ACTION_CARD_PLAYED</x:v>
      </x:c>
      <x:c r="K446" s="15" t="str">
        <x:v>&amp;"ON_ACTION_CARD_PLAYED"</x:v>
      </x:c>
      <x:c r="L446" s="15" t="n">
        <x:v>100</x:v>
      </x:c>
      <x:c r="M446" s="15" t="str">
        <x:v>[
    {
        "op": &amp;"ALWAYS"
    }
]</x:v>
      </x:c>
      <x:c r="N446" s="15" t="str">
        <x:v>[
    {
        "op": &amp;"TARGET_IS_MECH",
        "payload_key": "target_id"
    }
]</x:v>
      </x:c>
      <x:c r="O446" s="15" t="str">
        <x:v>[]</x:v>
      </x:c>
      <x:c r="P446" s="15" t="str">
        <x:v>[
    {
        "type": &amp;"DRAW_ACTION",
        "params": {
            "player_id": "$source.owner_player_id",
            "count": 1
        }
    }
]</x:v>
      </x:c>
      <x:c r="Q446" s="15" t="str">
        <x:v>var EFFECT_E0445 := CardEffect.new()
EFFECT_E0445.effect_id = &amp;"E0445"
EFFECT_E0445.display_name = "塔妮拉｜其他机甲使用从我方处获得的行动牌后，该机甲和我方各抽1张行动牌"
EFFECT_E0445.mode = EffectConst.MODE_PASSIVE
EFFECT_E0445.hook = EffectConst.HOOK_ACTION_CARD_PLAYED
EFFECT_E0445.priority = 100
EFFECT_E0445.once_per_turn_key = &amp;"E0445_ONCE" if false else &amp;""
EFFECT_E0445.conditions = [
    {
        "op": &amp;"ALWAYS"
    }
]
EFFECT_E0445.target_rules = [
    {
        "op": &amp;"TARGET_IS_MECH",
        "payload_key": "target_id"
    }
]
EFFECT_E0445.costs = []
EFFECT_E0445.actions = [
    {
        "type": &amp;"DRAW_ACTION",
        "params": {
            "player_id": "$source.owner_player_id",
            "count": 1
        }
    }
]
EFFECT_E0445.description = "其他机甲使用从我方处获得的行动牌后，该机甲和我方各抽1张行动牌"
</x:v>
      </x:c>
      <x:c r="R446" s="15" t="str">
        <x:v>可直接作为 CardEffect 数据骨架使用</x:v>
      </x:c>
    </x:row>
    <x:row r="447" ht="42" customHeight="1">
      <x:c r="A447" s="15" t="str">
        <x:v>EFFECT_E0446</x:v>
      </x:c>
      <x:c r="B447" s="15" t="str">
        <x:v>E0446</x:v>
      </x:c>
      <x:c r="C447" s="15" t="str">
        <x:v>机师牌</x:v>
      </x:c>
      <x:c r="D447" s="15" t="str">
        <x:v>征服</x:v>
      </x:c>
      <x:c r="E447" s="15" t="str">
        <x:v>混乱/雇佣兵/\</x:v>
      </x:c>
      <x:c r="F447" s="15" t="str">
        <x:v>N</x:v>
      </x:c>
      <x:c r="G447" s="15" t="str">
        <x:v>费用3/行动牌上限3/回合攻击数1</x:v>
      </x:c>
      <x:c r="H447" s="15" t="str">
        <x:v>我方回合1次，可以宣言1种行动牌类型(攻击，迎击，辅助)，并展示3格范围内1台其他机甲的1张随机行动牌</x:v>
      </x:c>
      <x:c r="I447" s="15" t="str">
        <x:v>ACTIVE</x:v>
      </x:c>
      <x:c r="J447" s="15" t="str">
        <x:v>HOOK_OWNER_MAIN_PHASE</x:v>
      </x:c>
      <x:c r="K447" s="15" t="str">
        <x:v>&amp;"ON_OWNER_MAIN_PHASE"</x:v>
      </x:c>
      <x:c r="L447" s="15" t="n">
        <x:v>100</x:v>
      </x:c>
      <x:c r="M447" s="15" t="str">
        <x:v>[
    {
        "op": &amp;"IS_OWNER_MAIN_PHASE"
    }
]</x:v>
      </x:c>
      <x:c r="N447" s="15" t="str">
        <x:v>[
    {
        "op": &amp;"TARGET_IS_MECH",
        "payload_key": "target_id"
    }
]</x:v>
      </x:c>
      <x:c r="O447" s="15" t="str">
        <x:v>[]</x:v>
      </x:c>
      <x:c r="P447" s="15" t="str">
        <x:v>[
    {
        "type": &amp;"REVEAL_OR_PEEK_CARD",
        "params": {
            "source_card_id": "$source.card_instance_id"
        }
    }
]</x:v>
      </x:c>
      <x:c r="Q447" s="15" t="str">
        <x:v>var EFFECT_E0446 := CardEffect.new()
EFFECT_E0446.effect_id = &amp;"E0446"
EFFECT_E0446.display_name = "征服｜我方回合1次，可以宣言1种行动牌类型(攻击，迎击，辅助)，并展示3格范围内1台其他机甲的1张随机行动牌"
EFFECT_E0446.mode = EffectConst.MODE_ACTIVE
EFFECT_E0446.hook = EffectConst.HOOK_OWNER_MAIN_PHASE
EFFECT_E0446.priority = 100
EFFECT_E0446.once_per_turn_key = &amp;"E0446_ONCE" if false else &amp;""
EFFECT_E0446.conditions = [
    {
        "op": &amp;"IS_OWNER_MAIN_PHASE"
    }
]
EFFECT_E0446.target_rules = [
    {
        "op": &amp;"TARGET_IS_MECH",
        "payload_key": "target_id"
    }
]
EFFECT_E0446.costs = []
EFFECT_E0446.actions = [
    {
        "type": &amp;"REVEAL_OR_PEEK_CARD",
        "params": {
            "source_card_id": "$source.card_instance_id"
        }
    }
]
EFFECT_E0446.description = "我方回合1次，可以宣言1种行动牌类型(攻击，迎击，辅助)，并展示3格范围内1台其他机甲的1张随机行动牌"
</x:v>
      </x:c>
      <x:c r="R447" s="15" t="str">
        <x:v>可直接作为 CardEffect 数据骨架使用</x:v>
      </x:c>
    </x:row>
    <x:row r="448" ht="42" customHeight="1">
      <x:c r="A448" s="15" t="str">
        <x:v>EFFECT_E0447</x:v>
      </x:c>
      <x:c r="B448" s="15" t="str">
        <x:v>E0447</x:v>
      </x:c>
      <x:c r="C448" s="15" t="str">
        <x:v>机师牌</x:v>
      </x:c>
      <x:c r="D448" s="15" t="str">
        <x:v>征服</x:v>
      </x:c>
      <x:c r="E448" s="15" t="str">
        <x:v>混乱/雇佣兵/\</x:v>
      </x:c>
      <x:c r="F448" s="15" t="str">
        <x:v>N</x:v>
      </x:c>
      <x:c r="G448" s="15" t="str">
        <x:v>费用3/行动牌上限3/回合攻击数1</x:v>
      </x:c>
      <x:c r="H448" s="15" t="str">
        <x:v>若该牌类型与宣言相同，则弃置该机甲其余未展示的牌</x:v>
      </x:c>
      <x:c r="I448" s="15" t="str">
        <x:v>ACTIVE</x:v>
      </x:c>
      <x:c r="J448" s="15" t="str">
        <x:v>HOOK_OWNER_MAIN_PHASE</x:v>
      </x:c>
      <x:c r="K448" s="15" t="str">
        <x:v>&amp;"ON_OWNER_MAIN_PHASE"</x:v>
      </x:c>
      <x:c r="L448" s="15" t="n">
        <x:v>100</x:v>
      </x:c>
      <x:c r="M448" s="15" t="str">
        <x:v>[
    {
        "op": &amp;"IS_OWNER_MAIN_PHASE"
    }
]</x:v>
      </x:c>
      <x:c r="N448" s="15" t="str">
        <x:v>[
    {
        "op": &amp;"NO_TARGET"
    }
]</x:v>
      </x:c>
      <x:c r="O448" s="15" t="str">
        <x:v>[]</x:v>
      </x:c>
      <x:c r="P448" s="15" t="str">
        <x:v>[
    {
        "type": &amp;"REVEAL_OR_PEEK_CARD",
        "params": {
            "source_card_id": "$source.card_instance_id"
        }
    }
]</x:v>
      </x:c>
      <x:c r="Q448" s="15" t="str">
        <x:v>var EFFECT_E0447 := CardEffect.new()
EFFECT_E0447.effect_id = &amp;"E0447"
EFFECT_E0447.display_name = "征服｜若该牌类型与宣言相同，则弃置该机甲其余未展示的牌"
EFFECT_E0447.mode = EffectConst.MODE_ACTIVE
EFFECT_E0447.hook = EffectConst.HOOK_OWNER_MAIN_PHASE
EFFECT_E0447.priority = 100
EFFECT_E0447.once_per_turn_key = &amp;"E0447_ONCE" if false else &amp;""
EFFECT_E0447.conditions = [
    {
        "op": &amp;"IS_OWNER_MAIN_PHASE"
    }
]
EFFECT_E0447.target_rules = [
    {
        "op": &amp;"NO_TARGET"
    }
]
EFFECT_E0447.costs = []
EFFECT_E0447.actions = [
    {
        "type": &amp;"REVEAL_OR_PEEK_CARD",
        "params": {
            "source_card_id": "$source.card_instance_id"
        }
    }
]
EFFECT_E0447.description = "若该牌类型与宣言相同，则弃置该机甲其余未展示的牌"
</x:v>
      </x:c>
      <x:c r="R448" s="15" t="str">
        <x:v>存在分支选择/条件分支</x:v>
      </x:c>
    </x:row>
    <x:row r="449" ht="42" customHeight="1">
      <x:c r="A449" s="15" t="str">
        <x:v>EFFECT_E0448</x:v>
      </x:c>
      <x:c r="B449" s="15" t="str">
        <x:v>E0448</x:v>
      </x:c>
      <x:c r="C449" s="15" t="str">
        <x:v>机师牌</x:v>
      </x:c>
      <x:c r="D449" s="15" t="str">
        <x:v>征服</x:v>
      </x:c>
      <x:c r="E449" s="15" t="str">
        <x:v>混乱/雇佣兵/\</x:v>
      </x:c>
      <x:c r="F449" s="15" t="str">
        <x:v>N</x:v>
      </x:c>
      <x:c r="G449" s="15" t="str">
        <x:v>费用3/行动牌上限3/回合攻击数1</x:v>
      </x:c>
      <x:c r="H449" s="15" t="str">
        <x:v>否则弃置该展示的牌</x:v>
      </x:c>
      <x:c r="I449" s="15" t="str">
        <x:v>ACTIVE</x:v>
      </x:c>
      <x:c r="J449" s="15" t="str">
        <x:v>HOOK_OWNER_MAIN_PHASE</x:v>
      </x:c>
      <x:c r="K449" s="15" t="str">
        <x:v>&amp;"ON_OWNER_MAIN_PHASE"</x:v>
      </x:c>
      <x:c r="L449" s="15" t="n">
        <x:v>100</x:v>
      </x:c>
      <x:c r="M449" s="15" t="str">
        <x:v>[
    {
        "op": &amp;"IS_OWNER_MAIN_PHASE"
    }
]</x:v>
      </x:c>
      <x:c r="N449" s="15" t="str">
        <x:v>[
    {
        "op": &amp;"NO_TARGET"
    }
]</x:v>
      </x:c>
      <x:c r="O449" s="15" t="str">
        <x:v>[]</x:v>
      </x:c>
      <x:c r="P449" s="15" t="str">
        <x:v>[
    {
        "type": &amp;"REVEAL_OR_PEEK_CARD",
        "params": {
            "source_card_id": "$source.card_instance_id"
        }
    }
]</x:v>
      </x:c>
      <x:c r="Q449" s="15" t="str">
        <x:v>var EFFECT_E0448 := CardEffect.new()
EFFECT_E0448.effect_id = &amp;"E0448"
EFFECT_E0448.display_name = "征服｜否则弃置该展示的牌"
EFFECT_E0448.mode = EffectConst.MODE_ACTIVE
EFFECT_E0448.hook = EffectConst.HOOK_OWNER_MAIN_PHASE
EFFECT_E0448.priority = 100
EFFECT_E0448.once_per_turn_key = &amp;"E0448_ONCE" if false else &amp;""
EFFECT_E0448.conditions = [
    {
        "op": &amp;"IS_OWNER_MAIN_PHASE"
    }
]
EFFECT_E0448.target_rules = [
    {
        "op": &amp;"NO_TARGET"
    }
]
EFFECT_E0448.costs = []
EFFECT_E0448.actions = [
    {
        "type": &amp;"REVEAL_OR_PEEK_CARD",
        "params": {
            "source_card_id": "$source.card_instance_id"
        }
    }
]
EFFECT_E0448.description = "否则弃置该展示的牌"
</x:v>
      </x:c>
      <x:c r="R449" s="15" t="str">
        <x:v>存在分支选择/条件分支</x:v>
      </x:c>
    </x:row>
  </x:sheetData>
  <x:dataValidations count="1">
    <x:dataValidation type="list" sqref="I2:I449">
      <x:formula1>"ACTIVE,PASSIVE,STATIC"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b036eae1a143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24" hidden="0" customWidth="1"/>
    <x:col min="6" max="6" width="10" hidden="0" customWidth="1"/>
    <x:col min="7" max="7" width="40" hidden="0" customWidth="1"/>
    <x:col min="8" max="8" width="70" hidden="0" customWidth="1"/>
  </x:cols>
  <x:sheetData>
    <x:row r="1" ht="40" customHeight="1">
      <x:c r="A1" s="14" t="str">
        <x:v>牌类</x:v>
      </x:c>
      <x:c r="B1" s="14" t="str">
        <x:v>牌名</x:v>
      </x:c>
      <x:c r="C1" s="14" t="str">
        <x:v>子类/区域</x:v>
      </x:c>
      <x:c r="D1" s="14" t="str">
        <x:v>品质/阵营</x:v>
      </x:c>
      <x:c r="E1" s="14" t="str">
        <x:v>数值/计时</x:v>
      </x:c>
      <x:c r="F1" s="14" t="str">
        <x:v>Effect数量</x:v>
      </x:c>
      <x:c r="G1" s="14" t="str">
        <x:v>Effect变量列表</x:v>
      </x:c>
      <x:c r="H1" s="14" t="str">
        <x:v>CardDef挂载代码</x:v>
      </x:c>
    </x:row>
    <x:row r="2" ht="40" customHeight="1">
      <x:c r="A2" s="15" t="str">
        <x:v>事件牌</x:v>
      </x:c>
      <x:c r="B2" s="15" t="str">
        <x:v>任务-15</x:v>
      </x:c>
      <x:c r="C2" s="15" t="str">
        <x:v>延时3/收益正</x:v>
      </x:c>
      <x:c r="D2" s="15" t="str">
        <x:v>R</x:v>
      </x:c>
      <x:c r="E2" s="15" t="str">
        <x:v>计时方式：从当前回合开始计时</x:v>
      </x:c>
      <x:c r="F2" s="15" t="n">
        <x:v>2</x:v>
      </x:c>
      <x:c r="G2" s="15" t="str">
        <x:v>EFFECT_E0279, EFFECT_E0280</x:v>
      </x:c>
      <x:c r="H2" s="15" t="str">
        <x:v># 任务-15
card.effects = [
    EFFECT_E0279,
    EFFECT_E0280
]
EffectRegistry.refresh_card(card_instance)
</x:v>
      </x:c>
    </x:row>
    <x:row r="3" ht="40" customHeight="1">
      <x:c r="A3" s="15" t="str">
        <x:v>事件牌</x:v>
      </x:c>
      <x:c r="B3" s="15" t="str">
        <x:v>任务-16</x:v>
      </x:c>
      <x:c r="C3" s="15" t="str">
        <x:v>延时3/收益正</x:v>
      </x:c>
      <x:c r="D3" s="15" t="str">
        <x:v>R</x:v>
      </x:c>
      <x:c r="E3" s="15" t="str">
        <x:v>计时方式：从当前回合开始计时</x:v>
      </x:c>
      <x:c r="F3" s="15" t="n">
        <x:v>2</x:v>
      </x:c>
      <x:c r="G3" s="15" t="str">
        <x:v>EFFECT_E0281, EFFECT_E0282</x:v>
      </x:c>
      <x:c r="H3" s="15" t="str">
        <x:v># 任务-16
card.effects = [
    EFFECT_E0281,
    EFFECT_E0282
]
EffectRegistry.refresh_card(card_instance)
</x:v>
      </x:c>
    </x:row>
    <x:row r="4" ht="40" customHeight="1">
      <x:c r="A4" s="15" t="str">
        <x:v>事件牌</x:v>
      </x:c>
      <x:c r="B4" s="15" t="str">
        <x:v>任务-17</x:v>
      </x:c>
      <x:c r="C4" s="15" t="str">
        <x:v>延时3/收益正</x:v>
      </x:c>
      <x:c r="D4" s="15" t="str">
        <x:v>R</x:v>
      </x:c>
      <x:c r="E4" s="15" t="str">
        <x:v>计时方式：从当前回合开始计时</x:v>
      </x:c>
      <x:c r="F4" s="15" t="n">
        <x:v>2</x:v>
      </x:c>
      <x:c r="G4" s="15" t="str">
        <x:v>EFFECT_E0283, EFFECT_E0284</x:v>
      </x:c>
      <x:c r="H4" s="15" t="str">
        <x:v># 任务-17
card.effects = [
    EFFECT_E0283,
    EFFECT_E0284
]
EffectRegistry.refresh_card(card_instance)
</x:v>
      </x:c>
    </x:row>
    <x:row r="5" ht="40" customHeight="1">
      <x:c r="A5" s="15" t="str">
        <x:v>事件牌</x:v>
      </x:c>
      <x:c r="B5" s="15" t="str">
        <x:v>任务-18</x:v>
      </x:c>
      <x:c r="C5" s="15" t="str">
        <x:v>延时3/收益正</x:v>
      </x:c>
      <x:c r="D5" s="15" t="str">
        <x:v>R</x:v>
      </x:c>
      <x:c r="E5" s="15" t="str">
        <x:v>计时方式：从当前回合开始计时</x:v>
      </x:c>
      <x:c r="F5" s="15" t="n">
        <x:v>2</x:v>
      </x:c>
      <x:c r="G5" s="15" t="str">
        <x:v>EFFECT_E0285, EFFECT_E0286</x:v>
      </x:c>
      <x:c r="H5" s="15" t="str">
        <x:v># 任务-18
card.effects = [
    EFFECT_E0285,
    EFFECT_E0286
]
EffectRegistry.refresh_card(card_instance)
</x:v>
      </x:c>
    </x:row>
    <x:row r="6" ht="40" customHeight="1">
      <x:c r="A6" s="15" t="str">
        <x:v>事件牌</x:v>
      </x:c>
      <x:c r="B6" s="15" t="str">
        <x:v>任务-19</x:v>
      </x:c>
      <x:c r="C6" s="15" t="str">
        <x:v>延时3/收益正</x:v>
      </x:c>
      <x:c r="D6" s="15" t="str">
        <x:v>R</x:v>
      </x:c>
      <x:c r="E6" s="15" t="str">
        <x:v>计时方式：从当前回合开始计时</x:v>
      </x:c>
      <x:c r="F6" s="15" t="n">
        <x:v>2</x:v>
      </x:c>
      <x:c r="G6" s="15" t="str">
        <x:v>EFFECT_E0287, EFFECT_E0288</x:v>
      </x:c>
      <x:c r="H6" s="15" t="str">
        <x:v># 任务-19
card.effects = [
    EFFECT_E0287,
    EFFECT_E0288
]
EffectRegistry.refresh_card(card_instance)
</x:v>
      </x:c>
    </x:row>
    <x:row r="7" ht="40" customHeight="1">
      <x:c r="A7" s="15" t="str">
        <x:v>事件牌</x:v>
      </x:c>
      <x:c r="B7" s="15" t="str">
        <x:v>修悟</x:v>
      </x:c>
      <x:c r="C7" s="15" t="str">
        <x:v>延时3/收益正</x:v>
      </x:c>
      <x:c r="D7" s="15" t="str">
        <x:v>SSR</x:v>
      </x:c>
      <x:c r="E7" s="15" t="str">
        <x:v>计时方式：从当前回合开始计时</x:v>
      </x:c>
      <x:c r="F7" s="15" t="n">
        <x:v>1</x:v>
      </x:c>
      <x:c r="G7" s="15" t="str">
        <x:v>EFFECT_E0289</x:v>
      </x:c>
      <x:c r="H7" s="15" t="str">
        <x:v># 修悟
card.effects = [
    EFFECT_E0289
]
EffectRegistry.refresh_card(card_instance)
</x:v>
      </x:c>
    </x:row>
    <x:row r="8" ht="40" customHeight="1">
      <x:c r="A8" s="15" t="str">
        <x:v>事件牌</x:v>
      </x:c>
      <x:c r="B8" s="15" t="str">
        <x:v>修整</x:v>
      </x:c>
      <x:c r="C8" s="15" t="str">
        <x:v>延时3/收益中</x:v>
      </x:c>
      <x:c r="D8" s="15" t="str">
        <x:v>N</x:v>
      </x:c>
      <x:c r="E8" s="15" t="str">
        <x:v>计时方式：从当前回合开始计时</x:v>
      </x:c>
      <x:c r="F8" s="15" t="n">
        <x:v>2</x:v>
      </x:c>
      <x:c r="G8" s="15" t="str">
        <x:v>EFFECT_E0269, EFFECT_E0270</x:v>
      </x:c>
      <x:c r="H8" s="15" t="str">
        <x:v># 修整
card.effects = [
    EFFECT_E0269,
    EFFECT_E0270
]
EffectRegistry.refresh_card(card_instance)
</x:v>
      </x:c>
    </x:row>
    <x:row r="9" ht="40" customHeight="1">
      <x:c r="A9" s="15" t="str">
        <x:v>事件牌</x:v>
      </x:c>
      <x:c r="B9" s="15" t="str">
        <x:v>增援</x:v>
      </x:c>
      <x:c r="C9" s="15" t="str">
        <x:v>延时0/收益正</x:v>
      </x:c>
      <x:c r="D9" s="15" t="str">
        <x:v>SR</x:v>
      </x:c>
      <x:c r="E9" s="15" t="str">
        <x:v>计时方式：此牌被设置时即刻生效并结算</x:v>
      </x:c>
      <x:c r="F9" s="15" t="n">
        <x:v>1</x:v>
      </x:c>
      <x:c r="G9" s="15" t="str">
        <x:v>EFFECT_E0256</x:v>
      </x:c>
      <x:c r="H9" s="15" t="str">
        <x:v># 增援
card.effects = [
    EFFECT_E0256
]
EffectRegistry.refresh_card(card_instance)
</x:v>
      </x:c>
    </x:row>
    <x:row r="10" ht="40" customHeight="1">
      <x:c r="A10" s="15" t="str">
        <x:v>事件牌</x:v>
      </x:c>
      <x:c r="B10" s="15" t="str">
        <x:v>宝藏</x:v>
      </x:c>
      <x:c r="C10" s="15" t="str">
        <x:v>延时3/收益中</x:v>
      </x:c>
      <x:c r="D10" s="15" t="str">
        <x:v>SR</x:v>
      </x:c>
      <x:c r="E10" s="15" t="str">
        <x:v>计时方式：从当前回合开始计时</x:v>
      </x:c>
      <x:c r="F10" s="15" t="n">
        <x:v>1</x:v>
      </x:c>
      <x:c r="G10" s="15" t="str">
        <x:v>EFFECT_E0268</x:v>
      </x:c>
      <x:c r="H10" s="15" t="str">
        <x:v># 宝藏
card.effects = [
    EFFECT_E0268
]
EffectRegistry.refresh_card(card_instance)
</x:v>
      </x:c>
    </x:row>
    <x:row r="11" ht="40" customHeight="1">
      <x:c r="A11" s="15" t="str">
        <x:v>事件牌</x:v>
      </x:c>
      <x:c r="B11" s="15" t="str">
        <x:v>强化-11</x:v>
      </x:c>
      <x:c r="C11" s="15" t="str">
        <x:v>延时2/收益正</x:v>
      </x:c>
      <x:c r="D11" s="15" t="str">
        <x:v>SR</x:v>
      </x:c>
      <x:c r="E11" s="15" t="str">
        <x:v>计时方式：从下一个我方回合开始计时</x:v>
      </x:c>
      <x:c r="F11" s="15" t="n">
        <x:v>2</x:v>
      </x:c>
      <x:c r="G11" s="15" t="str">
        <x:v>EFFECT_E0271, EFFECT_E0272</x:v>
      </x:c>
      <x:c r="H11" s="15" t="str">
        <x:v># 强化-11
card.effects = [
    EFFECT_E0271,
    EFFECT_E0272
]
EffectRegistry.refresh_card(card_instance)
</x:v>
      </x:c>
    </x:row>
    <x:row r="12" ht="40" customHeight="1">
      <x:c r="A12" s="15" t="str">
        <x:v>事件牌</x:v>
      </x:c>
      <x:c r="B12" s="15" t="str">
        <x:v>强化-12</x:v>
      </x:c>
      <x:c r="C12" s="15" t="str">
        <x:v>延时2/收益正</x:v>
      </x:c>
      <x:c r="D12" s="15" t="str">
        <x:v>SR</x:v>
      </x:c>
      <x:c r="E12" s="15" t="str">
        <x:v>计时方式：从下一个我方回合开始计时</x:v>
      </x:c>
      <x:c r="F12" s="15" t="n">
        <x:v>2</x:v>
      </x:c>
      <x:c r="G12" s="15" t="str">
        <x:v>EFFECT_E0273, EFFECT_E0274</x:v>
      </x:c>
      <x:c r="H12" s="15" t="str">
        <x:v># 强化-12
card.effects = [
    EFFECT_E0273,
    EFFECT_E0274
]
EffectRegistry.refresh_card(card_instance)
</x:v>
      </x:c>
    </x:row>
    <x:row r="13" ht="40" customHeight="1">
      <x:c r="A13" s="15" t="str">
        <x:v>事件牌</x:v>
      </x:c>
      <x:c r="B13" s="15" t="str">
        <x:v>强化-13</x:v>
      </x:c>
      <x:c r="C13" s="15" t="str">
        <x:v>延时2/收益正</x:v>
      </x:c>
      <x:c r="D13" s="15" t="str">
        <x:v>SR</x:v>
      </x:c>
      <x:c r="E13" s="15" t="str">
        <x:v>计时方式：从下一个我方回合开始计时</x:v>
      </x:c>
      <x:c r="F13" s="15" t="n">
        <x:v>2</x:v>
      </x:c>
      <x:c r="G13" s="15" t="str">
        <x:v>EFFECT_E0275, EFFECT_E0276</x:v>
      </x:c>
      <x:c r="H13" s="15" t="str">
        <x:v># 强化-13
card.effects = [
    EFFECT_E0275,
    EFFECT_E0276
]
EffectRegistry.refresh_card(card_instance)
</x:v>
      </x:c>
    </x:row>
    <x:row r="14" ht="40" customHeight="1">
      <x:c r="A14" s="15" t="str">
        <x:v>事件牌</x:v>
      </x:c>
      <x:c r="B14" s="15" t="str">
        <x:v>强化-14</x:v>
      </x:c>
      <x:c r="C14" s="15" t="str">
        <x:v>延时2/收益正</x:v>
      </x:c>
      <x:c r="D14" s="15" t="str">
        <x:v>SR</x:v>
      </x:c>
      <x:c r="E14" s="15" t="str">
        <x:v>计时方式：从下一个我方回合开始计时</x:v>
      </x:c>
      <x:c r="F14" s="15" t="n">
        <x:v>2</x:v>
      </x:c>
      <x:c r="G14" s="15" t="str">
        <x:v>EFFECT_E0277, EFFECT_E0278</x:v>
      </x:c>
      <x:c r="H14" s="15" t="str">
        <x:v># 强化-14
card.effects = [
    EFFECT_E0277,
    EFFECT_E0278
]
EffectRegistry.refresh_card(card_instance)
</x:v>
      </x:c>
    </x:row>
    <x:row r="15" ht="40" customHeight="1">
      <x:c r="A15" s="15" t="str">
        <x:v>事件牌</x:v>
      </x:c>
      <x:c r="B15" s="15" t="str">
        <x:v>悬赏</x:v>
      </x:c>
      <x:c r="C15" s="15" t="str">
        <x:v>延时3/收益中</x:v>
      </x:c>
      <x:c r="D15" s="15" t="str">
        <x:v>N</x:v>
      </x:c>
      <x:c r="E15" s="15" t="str">
        <x:v>计时方式：从当前回合开始计时</x:v>
      </x:c>
      <x:c r="F15" s="15" t="n">
        <x:v>3</x:v>
      </x:c>
      <x:c r="G15" s="15" t="str">
        <x:v>EFFECT_E0265, EFFECT_E0266, EFFECT_E0267</x:v>
      </x:c>
      <x:c r="H15" s="15" t="str">
        <x:v># 悬赏
card.effects = [
    EFFECT_E0265,
    EFFECT_E0266,
    EFFECT_E0267
]
EffectRegistry.refresh_card(card_instance)
</x:v>
      </x:c>
    </x:row>
    <x:row r="16" ht="40" customHeight="1">
      <x:c r="A16" s="15" t="str">
        <x:v>事件牌</x:v>
      </x:c>
      <x:c r="B16" s="15" t="str">
        <x:v>招募</x:v>
      </x:c>
      <x:c r="C16" s="15" t="str">
        <x:v>延时2/收益正</x:v>
      </x:c>
      <x:c r="D16" s="15" t="str">
        <x:v>SR</x:v>
      </x:c>
      <x:c r="E16" s="15" t="str">
        <x:v>计时方式：从当前回合开始计时</x:v>
      </x:c>
      <x:c r="F16" s="15" t="n">
        <x:v>2</x:v>
      </x:c>
      <x:c r="G16" s="15" t="str">
        <x:v>EFFECT_E0263, EFFECT_E0264</x:v>
      </x:c>
      <x:c r="H16" s="15" t="str">
        <x:v># 招募
card.effects = [
    EFFECT_E0263,
    EFFECT_E0264
]
EffectRegistry.refresh_card(card_instance)
</x:v>
      </x:c>
    </x:row>
    <x:row r="17" ht="40" customHeight="1">
      <x:c r="A17" s="15" t="str">
        <x:v>事件牌</x:v>
      </x:c>
      <x:c r="B17" s="15" t="str">
        <x:v>拾荒</x:v>
      </x:c>
      <x:c r="C17" s="15" t="str">
        <x:v>延时3/收益中</x:v>
      </x:c>
      <x:c r="D17" s="15" t="str">
        <x:v>R</x:v>
      </x:c>
      <x:c r="E17" s="15" t="str">
        <x:v>计时方式：从当前回合开始计时</x:v>
      </x:c>
      <x:c r="F17" s="15" t="n">
        <x:v>1</x:v>
      </x:c>
      <x:c r="G17" s="15" t="str">
        <x:v>EFFECT_E0260</x:v>
      </x:c>
      <x:c r="H17" s="15" t="str">
        <x:v># 拾荒
card.effects = [
    EFFECT_E0260
]
EffectRegistry.refresh_card(card_instance)
</x:v>
      </x:c>
    </x:row>
    <x:row r="18" ht="40" customHeight="1">
      <x:c r="A18" s="15" t="str">
        <x:v>事件牌</x:v>
      </x:c>
      <x:c r="B18" s="15" t="str">
        <x:v>敌袭</x:v>
      </x:c>
      <x:c r="C18" s="15" t="str">
        <x:v>延时0/收益负</x:v>
      </x:c>
      <x:c r="D18" s="15" t="str">
        <x:v>N</x:v>
      </x:c>
      <x:c r="E18" s="15" t="str">
        <x:v>计时方式：此牌被设置时即刻生效并结算</x:v>
      </x:c>
      <x:c r="F18" s="15" t="n">
        <x:v>1</x:v>
      </x:c>
      <x:c r="G18" s="15" t="str">
        <x:v>EFFECT_E0257</x:v>
      </x:c>
      <x:c r="H18" s="15" t="str">
        <x:v># 敌袭
card.effects = [
    EFFECT_E0257
]
EffectRegistry.refresh_card(card_instance)
</x:v>
      </x:c>
    </x:row>
    <x:row r="19" ht="40" customHeight="1">
      <x:c r="A19" s="15" t="str">
        <x:v>事件牌</x:v>
      </x:c>
      <x:c r="B19" s="15" t="str">
        <x:v>遭遇-3</x:v>
      </x:c>
      <x:c r="C19" s="15" t="str">
        <x:v>延时0/收益中</x:v>
      </x:c>
      <x:c r="D19" s="15" t="str">
        <x:v>N</x:v>
      </x:c>
      <x:c r="E19" s="15" t="str">
        <x:v>计时方式：此牌被设置时即刻生效并结算</x:v>
      </x:c>
      <x:c r="F19" s="15" t="n">
        <x:v>1</x:v>
      </x:c>
      <x:c r="G19" s="15" t="str">
        <x:v>EFFECT_E0258</x:v>
      </x:c>
      <x:c r="H19" s="15" t="str">
        <x:v># 遭遇-3
card.effects = [
    EFFECT_E0258
]
EffectRegistry.refresh_card(card_instance)
</x:v>
      </x:c>
    </x:row>
    <x:row r="20" ht="40" customHeight="1">
      <x:c r="A20" s="15" t="str">
        <x:v>事件牌</x:v>
      </x:c>
      <x:c r="B20" s="15" t="str">
        <x:v>遭遇-4</x:v>
      </x:c>
      <x:c r="C20" s="15" t="str">
        <x:v>延时0/收益中</x:v>
      </x:c>
      <x:c r="D20" s="15" t="str">
        <x:v>N</x:v>
      </x:c>
      <x:c r="E20" s="15" t="str">
        <x:v>计时方式：此牌被设置时即刻生效并结算</x:v>
      </x:c>
      <x:c r="F20" s="15" t="n">
        <x:v>1</x:v>
      </x:c>
      <x:c r="G20" s="15" t="str">
        <x:v>EFFECT_E0259</x:v>
      </x:c>
      <x:c r="H20" s="15" t="str">
        <x:v># 遭遇-4
card.effects = [
    EFFECT_E0259
]
EffectRegistry.refresh_card(card_instance)
</x:v>
      </x:c>
    </x:row>
    <x:row r="21" ht="40" customHeight="1">
      <x:c r="A21" s="15" t="str">
        <x:v>事件牌</x:v>
      </x:c>
      <x:c r="B21" s="15" t="str">
        <x:v>陷落</x:v>
      </x:c>
      <x:c r="C21" s="15" t="str">
        <x:v>延时1/收益中</x:v>
      </x:c>
      <x:c r="D21" s="15" t="str">
        <x:v>N</x:v>
      </x:c>
      <x:c r="E21" s="15" t="str">
        <x:v>计时方式：从下一个我方回合开始计时</x:v>
      </x:c>
      <x:c r="F21" s="15" t="n">
        <x:v>2</x:v>
      </x:c>
      <x:c r="G21" s="15" t="str">
        <x:v>EFFECT_E0261, EFFECT_E0262</x:v>
      </x:c>
      <x:c r="H21" s="15" t="str">
        <x:v># 陷落
card.effects = [
    EFFECT_E0261,
    EFFECT_E0262
]
EffectRegistry.refresh_card(card_instance)
</x:v>
      </x:c>
    </x:row>
    <x:row r="22" ht="40" customHeight="1">
      <x:c r="A22" s="15" t="str">
        <x:v>机师牌</x:v>
      </x:c>
      <x:c r="B22" s="15" t="str">
        <x:v>丹</x:v>
      </x:c>
      <x:c r="C22" s="15" t="str">
        <x:v>联邦/少尉/\</x:v>
      </x:c>
      <x:c r="D22" s="15" t="str">
        <x:v>N</x:v>
      </x:c>
      <x:c r="E22" s="15" t="str">
        <x:v>费用3/行动牌上限4/回合攻击数1</x:v>
      </x:c>
      <x:c r="F22" s="15" t="n">
        <x:v>1</x:v>
      </x:c>
      <x:c r="G22" s="15" t="str">
        <x:v>EFFECT_E0403</x:v>
      </x:c>
      <x:c r="H22" s="15" t="str">
        <x:v># 丹
card.effects = [
    EFFECT_E0403
]
EffectRegistry.refresh_card(card_instance)
</x:v>
      </x:c>
    </x:row>
    <x:row r="23" ht="40" customHeight="1">
      <x:c r="A23" s="15" t="str">
        <x:v>机师牌</x:v>
      </x:c>
      <x:c r="B23" s="15" t="str">
        <x:v>乌尔</x:v>
      </x:c>
      <x:c r="C23" s="15" t="str">
        <x:v>混乱/军阀/\</x:v>
      </x:c>
      <x:c r="D23" s="15" t="str">
        <x:v>SR</x:v>
      </x:c>
      <x:c r="E23" s="15" t="str">
        <x:v>费用10/行动牌上限3/回合攻击数1</x:v>
      </x:c>
      <x:c r="F23" s="15" t="n">
        <x:v>1</x:v>
      </x:c>
      <x:c r="G23" s="15" t="str">
        <x:v>EFFECT_E0345</x:v>
      </x:c>
      <x:c r="H23" s="15" t="str">
        <x:v># 乌尔
card.effects = [
    EFFECT_E0345
]
EffectRegistry.refresh_card(card_instance)
</x:v>
      </x:c>
    </x:row>
    <x:row r="24" ht="40" customHeight="1">
      <x:c r="A24" s="15" t="str">
        <x:v>机师牌</x:v>
      </x:c>
      <x:c r="B24" s="15" t="str">
        <x:v>亚伦</x:v>
      </x:c>
      <x:c r="C24" s="15" t="str">
        <x:v>联邦/上将/\</x:v>
      </x:c>
      <x:c r="D24" s="15" t="str">
        <x:v>SR</x:v>
      </x:c>
      <x:c r="E24" s="15" t="str">
        <x:v>费用10/行动牌上限5/回合攻击数1</x:v>
      </x:c>
      <x:c r="F24" s="15" t="n">
        <x:v>1</x:v>
      </x:c>
      <x:c r="G24" s="15" t="str">
        <x:v>EFFECT_E0316</x:v>
      </x:c>
      <x:c r="H24" s="15" t="str">
        <x:v># 亚伦
card.effects = [
    EFFECT_E0316
]
EffectRegistry.refresh_card(card_instance)
</x:v>
      </x:c>
    </x:row>
    <x:row r="25" ht="40" customHeight="1">
      <x:c r="A25" s="15" t="str">
        <x:v>机师牌</x:v>
      </x:c>
      <x:c r="B25" s="15" t="str">
        <x:v>亚林</x:v>
      </x:c>
      <x:c r="C25" s="15" t="str">
        <x:v>秩序/科学家/\</x:v>
      </x:c>
      <x:c r="D25" s="15" t="str">
        <x:v>R</x:v>
      </x:c>
      <x:c r="E25" s="15" t="str">
        <x:v>费用6/行动牌上限4/回合攻击数1</x:v>
      </x:c>
      <x:c r="F25" s="15" t="n">
        <x:v>1</x:v>
      </x:c>
      <x:c r="G25" s="15" t="str">
        <x:v>EFFECT_E0382</x:v>
      </x:c>
      <x:c r="H25" s="15" t="str">
        <x:v># 亚林
card.effects = [
    EFFECT_E0382
]
EffectRegistry.refresh_card(card_instance)
</x:v>
      </x:c>
    </x:row>
    <x:row r="26" ht="40" customHeight="1">
      <x:c r="A26" s="15" t="str">
        <x:v>机师牌</x:v>
      </x:c>
      <x:c r="B26" s="15" t="str">
        <x:v>伊万</x:v>
      </x:c>
      <x:c r="C26" s="15" t="str">
        <x:v>混乱/恐暴徒/\</x:v>
      </x:c>
      <x:c r="D26" s="15" t="str">
        <x:v>SR</x:v>
      </x:c>
      <x:c r="E26" s="15" t="str">
        <x:v>费用11/行动牌上限5/回合攻击数1</x:v>
      </x:c>
      <x:c r="F26" s="15" t="n">
        <x:v>3</x:v>
      </x:c>
      <x:c r="G26" s="15" t="str">
        <x:v>EFFECT_E0340, EFFECT_E0341, EFFECT_E0342</x:v>
      </x:c>
      <x:c r="H26" s="15" t="str">
        <x:v># 伊万
card.effects = [
    EFFECT_E0340,
    EFFECT_E0341,
    EFFECT_E0342
]
EffectRegistry.refresh_card(card_instance)
</x:v>
      </x:c>
    </x:row>
    <x:row r="27" ht="40" customHeight="1">
      <x:c r="A27" s="15" t="str">
        <x:v>机师牌</x:v>
      </x:c>
      <x:c r="B27" s="15" t="str">
        <x:v>伏特</x:v>
      </x:c>
      <x:c r="C27" s="15" t="str">
        <x:v>帝国/上校/\</x:v>
      </x:c>
      <x:c r="D27" s="15" t="str">
        <x:v>SR</x:v>
      </x:c>
      <x:c r="E27" s="15" t="str">
        <x:v>费用11/行动牌上限5/回合攻击数1</x:v>
      </x:c>
      <x:c r="F27" s="15" t="n">
        <x:v>2</x:v>
      </x:c>
      <x:c r="G27" s="15" t="str">
        <x:v>EFFECT_E0321, EFFECT_E0322</x:v>
      </x:c>
      <x:c r="H27" s="15" t="str">
        <x:v># 伏特
card.effects = [
    EFFECT_E0321,
    EFFECT_E0322
]
EffectRegistry.refresh_card(card_instance)
</x:v>
      </x:c>
    </x:row>
    <x:row r="28" ht="40" customHeight="1">
      <x:c r="A28" s="15" t="str">
        <x:v>机师牌</x:v>
      </x:c>
      <x:c r="B28" s="15" t="str">
        <x:v>克劳德</x:v>
      </x:c>
      <x:c r="C28" s="15" t="str">
        <x:v>联邦/少尉/\</x:v>
      </x:c>
      <x:c r="D28" s="15" t="str">
        <x:v>R</x:v>
      </x:c>
      <x:c r="E28" s="15" t="str">
        <x:v>费用6/行动牌上限4/回合攻击数1</x:v>
      </x:c>
      <x:c r="F28" s="15" t="n">
        <x:v>2</x:v>
      </x:c>
      <x:c r="G28" s="15" t="str">
        <x:v>EFFECT_E0346, EFFECT_E0347</x:v>
      </x:c>
      <x:c r="H28" s="15" t="str">
        <x:v># 克劳德
card.effects = [
    EFFECT_E0346,
    EFFECT_E0347
]
EffectRegistry.refresh_card(card_instance)
</x:v>
      </x:c>
    </x:row>
    <x:row r="29" ht="40" customHeight="1">
      <x:c r="A29" s="15" t="str">
        <x:v>机师牌</x:v>
      </x:c>
      <x:c r="B29" s="15" t="str">
        <x:v>冰魄</x:v>
      </x:c>
      <x:c r="C29" s="15" t="str">
        <x:v>联邦/少尉/\</x:v>
      </x:c>
      <x:c r="D29" s="15" t="str">
        <x:v>N</x:v>
      </x:c>
      <x:c r="E29" s="15" t="str">
        <x:v>费用3/行动牌上限3/回合攻击数1</x:v>
      </x:c>
      <x:c r="F29" s="15" t="n">
        <x:v>2</x:v>
      </x:c>
      <x:c r="G29" s="15" t="str">
        <x:v>EFFECT_E0404, EFFECT_E0405</x:v>
      </x:c>
      <x:c r="H29" s="15" t="str">
        <x:v># 冰魄
card.effects = [
    EFFECT_E0404,
    EFFECT_E0405
]
EffectRegistry.refresh_card(card_instance)
</x:v>
      </x:c>
    </x:row>
    <x:row r="30" ht="40" customHeight="1">
      <x:c r="A30" s="15" t="str">
        <x:v>机师牌</x:v>
      </x:c>
      <x:c r="B30" s="15" t="str">
        <x:v>刻托</x:v>
      </x:c>
      <x:c r="C30" s="15" t="str">
        <x:v>混乱/雇佣兵/\</x:v>
      </x:c>
      <x:c r="D30" s="15" t="str">
        <x:v>SSR</x:v>
      </x:c>
      <x:c r="E30" s="15" t="str">
        <x:v>费用15/行动牌上限1/回合攻击数3</x:v>
      </x:c>
      <x:c r="F30" s="15" t="n">
        <x:v>2</x:v>
      </x:c>
      <x:c r="G30" s="15" t="str">
        <x:v>EFFECT_E0309, EFFECT_E0310</x:v>
      </x:c>
      <x:c r="H30" s="15" t="str">
        <x:v># 刻托
card.effects = [
    EFFECT_E0309,
    EFFECT_E0310
]
EffectRegistry.refresh_card(card_instance)
</x:v>
      </x:c>
    </x:row>
    <x:row r="31" ht="40" customHeight="1">
      <x:c r="A31" s="15" t="str">
        <x:v>机师牌</x:v>
      </x:c>
      <x:c r="B31" s="15" t="str">
        <x:v>卡修</x:v>
      </x:c>
      <x:c r="C31" s="15" t="str">
        <x:v>帝国/少尉/\</x:v>
      </x:c>
      <x:c r="D31" s="15" t="str">
        <x:v>N</x:v>
      </x:c>
      <x:c r="E31" s="15" t="str">
        <x:v>费用3/行动牌上限4/回合攻击数1</x:v>
      </x:c>
      <x:c r="F31" s="15" t="n">
        <x:v>3</x:v>
      </x:c>
      <x:c r="G31" s="15" t="str">
        <x:v>EFFECT_E0411, EFFECT_E0412, EFFECT_E0413</x:v>
      </x:c>
      <x:c r="H31" s="15" t="str">
        <x:v># 卡修
card.effects = [
    EFFECT_E0411,
    EFFECT_E0412,
    EFFECT_E0413
]
EffectRegistry.refresh_card(card_instance)
</x:v>
      </x:c>
    </x:row>
    <x:row r="32" ht="40" customHeight="1">
      <x:c r="A32" s="15" t="str">
        <x:v>机师牌</x:v>
      </x:c>
      <x:c r="B32" s="15" t="str">
        <x:v>卡米拉</x:v>
      </x:c>
      <x:c r="C32" s="15" t="str">
        <x:v>混乱/雇佣兵/\</x:v>
      </x:c>
      <x:c r="D32" s="15" t="str">
        <x:v>R</x:v>
      </x:c>
      <x:c r="E32" s="15" t="str">
        <x:v>费用7/行动牌上限3/回合攻击数1</x:v>
      </x:c>
      <x:c r="F32" s="15" t="n">
        <x:v>2</x:v>
      </x:c>
      <x:c r="G32" s="15" t="str">
        <x:v>EFFECT_E0390, EFFECT_E0391</x:v>
      </x:c>
      <x:c r="H32" s="15" t="str">
        <x:v># 卡米拉
card.effects = [
    EFFECT_E0390,
    EFFECT_E0391
]
EffectRegistry.refresh_card(card_instance)
</x:v>
      </x:c>
    </x:row>
    <x:row r="33" ht="40" customHeight="1">
      <x:c r="A33" s="15" t="str">
        <x:v>机师牌</x:v>
      </x:c>
      <x:c r="B33" s="15" t="str">
        <x:v>坎得</x:v>
      </x:c>
      <x:c r="C33" s="15" t="str">
        <x:v>秩序/救援者/\</x:v>
      </x:c>
      <x:c r="D33" s="15" t="str">
        <x:v>SR</x:v>
      </x:c>
      <x:c r="E33" s="15" t="str">
        <x:v>费用10/行动牌上限4/回合攻击数1</x:v>
      </x:c>
      <x:c r="F33" s="15" t="n">
        <x:v>2</x:v>
      </x:c>
      <x:c r="G33" s="15" t="str">
        <x:v>EFFECT_E0333, EFFECT_E0334</x:v>
      </x:c>
      <x:c r="H33" s="15" t="str">
        <x:v># 坎得
card.effects = [
    EFFECT_E0333,
    EFFECT_E0334
]
EffectRegistry.refresh_card(card_instance)
</x:v>
      </x:c>
    </x:row>
    <x:row r="34" ht="40" customHeight="1">
      <x:c r="A34" s="15" t="str">
        <x:v>机师牌</x:v>
      </x:c>
      <x:c r="B34" s="15" t="str">
        <x:v>塔妮拉</x:v>
      </x:c>
      <x:c r="C34" s="15" t="str">
        <x:v>混乱/外交官/\</x:v>
      </x:c>
      <x:c r="D34" s="15" t="str">
        <x:v>N</x:v>
      </x:c>
      <x:c r="E34" s="15" t="str">
        <x:v>费用3/行动牌上限4/回合攻击数1</x:v>
      </x:c>
      <x:c r="F34" s="15" t="n">
        <x:v>2</x:v>
      </x:c>
      <x:c r="G34" s="15" t="str">
        <x:v>EFFECT_E0444, EFFECT_E0445</x:v>
      </x:c>
      <x:c r="H34" s="15" t="str">
        <x:v># 塔妮拉
card.effects = [
    EFFECT_E0444,
    EFFECT_E0445
]
EffectRegistry.refresh_card(card_instance)
</x:v>
      </x:c>
    </x:row>
    <x:row r="35" ht="40" customHeight="1">
      <x:c r="A35" s="15" t="str">
        <x:v>机师牌</x:v>
      </x:c>
      <x:c r="B35" s="15" t="str">
        <x:v>塔莉娅</x:v>
      </x:c>
      <x:c r="C35" s="15" t="str">
        <x:v>帝国/参谋长/\</x:v>
      </x:c>
      <x:c r="D35" s="15" t="str">
        <x:v>SR</x:v>
      </x:c>
      <x:c r="E35" s="15" t="str">
        <x:v>费用10/行动牌上限3/回合攻击数1</x:v>
      </x:c>
      <x:c r="F35" s="15" t="n">
        <x:v>2</x:v>
      </x:c>
      <x:c r="G35" s="15" t="str">
        <x:v>EFFECT_E0330, EFFECT_E0331</x:v>
      </x:c>
      <x:c r="H35" s="15" t="str">
        <x:v># 塔莉娅
card.effects = [
    EFFECT_E0330,
    EFFECT_E0331
]
EffectRegistry.refresh_card(card_instance)
</x:v>
      </x:c>
    </x:row>
    <x:row r="36" ht="40" customHeight="1">
      <x:c r="A36" s="15" t="str">
        <x:v>机师牌</x:v>
      </x:c>
      <x:c r="B36" s="15" t="str">
        <x:v>塞万提斯</x:v>
      </x:c>
      <x:c r="C36" s="15" t="str">
        <x:v>联邦/中校/\</x:v>
      </x:c>
      <x:c r="D36" s="15" t="str">
        <x:v>R</x:v>
      </x:c>
      <x:c r="E36" s="15" t="str">
        <x:v>费用7/行动牌上限4/回合攻击数1</x:v>
      </x:c>
      <x:c r="F36" s="15" t="n">
        <x:v>2</x:v>
      </x:c>
      <x:c r="G36" s="15" t="str">
        <x:v>EFFECT_E0354, EFFECT_E0355</x:v>
      </x:c>
      <x:c r="H36" s="15" t="str">
        <x:v># 塞万提斯
card.effects = [
    EFFECT_E0354,
    EFFECT_E0355
]
EffectRegistry.refresh_card(card_instance)
</x:v>
      </x:c>
    </x:row>
    <x:row r="37" ht="40" customHeight="1">
      <x:c r="A37" s="15" t="str">
        <x:v>机师牌</x:v>
      </x:c>
      <x:c r="B37" s="15" t="str">
        <x:v>墨尘</x:v>
      </x:c>
      <x:c r="C37" s="15" t="str">
        <x:v>秩序/地测员/\</x:v>
      </x:c>
      <x:c r="D37" s="15" t="str">
        <x:v>N</x:v>
      </x:c>
      <x:c r="E37" s="15" t="str">
        <x:v>费用2/行动牌上限4/回合攻击数1</x:v>
      </x:c>
      <x:c r="F37" s="15" t="n">
        <x:v>2</x:v>
      </x:c>
      <x:c r="G37" s="15" t="str">
        <x:v>EFFECT_E0427, EFFECT_E0428</x:v>
      </x:c>
      <x:c r="H37" s="15" t="str">
        <x:v># 墨尘
card.effects = [
    EFFECT_E0427,
    EFFECT_E0428
]
EffectRegistry.refresh_card(card_instance)
</x:v>
      </x:c>
    </x:row>
    <x:row r="38" ht="40" customHeight="1">
      <x:c r="A38" s="15" t="str">
        <x:v>机师牌</x:v>
      </x:c>
      <x:c r="B38" s="15" t="str">
        <x:v>奥黛尔</x:v>
      </x:c>
      <x:c r="C38" s="15" t="str">
        <x:v>联邦/参谋长/\</x:v>
      </x:c>
      <x:c r="D38" s="15" t="str">
        <x:v>R</x:v>
      </x:c>
      <x:c r="E38" s="15" t="str">
        <x:v>费用6/行动牌上限5/回合攻击数1</x:v>
      </x:c>
      <x:c r="F38" s="15" t="n">
        <x:v>1</x:v>
      </x:c>
      <x:c r="G38" s="15" t="str">
        <x:v>EFFECT_E0360</x:v>
      </x:c>
      <x:c r="H38" s="15" t="str">
        <x:v># 奥黛尔
card.effects = [
    EFFECT_E0360
]
EffectRegistry.refresh_card(card_instance)
</x:v>
      </x:c>
    </x:row>
    <x:row r="39" ht="40" customHeight="1">
      <x:c r="A39" s="15" t="str">
        <x:v>机师牌</x:v>
      </x:c>
      <x:c r="B39" s="15" t="str">
        <x:v>安德洛美达</x:v>
      </x:c>
      <x:c r="C39" s="15" t="str">
        <x:v>秩序/菁英兵/\</x:v>
      </x:c>
      <x:c r="D39" s="15" t="str">
        <x:v>SSR</x:v>
      </x:c>
      <x:c r="E39" s="15" t="str">
        <x:v>费用15/行动牌上限4/回合攻击数1</x:v>
      </x:c>
      <x:c r="F39" s="15" t="n">
        <x:v>3</x:v>
      </x:c>
      <x:c r="G39" s="15" t="str">
        <x:v>EFFECT_E0305, EFFECT_E0306, EFFECT_E0307</x:v>
      </x:c>
      <x:c r="H39" s="15" t="str">
        <x:v># 安德洛美达
card.effects = [
    EFFECT_E0305,
    EFFECT_E0306,
    EFFECT_E0307
]
EffectRegistry.refresh_card(card_instance)
</x:v>
      </x:c>
    </x:row>
    <x:row r="40" ht="40" customHeight="1">
      <x:c r="A40" s="15" t="str">
        <x:v>机师牌</x:v>
      </x:c>
      <x:c r="B40" s="15" t="str">
        <x:v>尤里</x:v>
      </x:c>
      <x:c r="C40" s="15" t="str">
        <x:v>联邦/科研长/\</x:v>
      </x:c>
      <x:c r="D40" s="15" t="str">
        <x:v>R</x:v>
      </x:c>
      <x:c r="E40" s="15" t="str">
        <x:v>费用7/行动牌上限4/回合攻击数1</x:v>
      </x:c>
      <x:c r="F40" s="15" t="n">
        <x:v>2</x:v>
      </x:c>
      <x:c r="G40" s="15" t="str">
        <x:v>EFFECT_E0352, EFFECT_E0353</x:v>
      </x:c>
      <x:c r="H40" s="15" t="str">
        <x:v># 尤里
card.effects = [
    EFFECT_E0352,
    EFFECT_E0353
]
EffectRegistry.refresh_card(card_instance)
</x:v>
      </x:c>
    </x:row>
    <x:row r="41" ht="40" customHeight="1">
      <x:c r="A41" s="15" t="str">
        <x:v>机师牌</x:v>
      </x:c>
      <x:c r="B41" s="15" t="str">
        <x:v>巴托洛夫</x:v>
      </x:c>
      <x:c r="C41" s="15" t="str">
        <x:v>联邦/上校/\</x:v>
      </x:c>
      <x:c r="D41" s="15" t="str">
        <x:v>SR</x:v>
      </x:c>
      <x:c r="E41" s="15" t="str">
        <x:v>费用10/行动牌上限5/回合攻击数1</x:v>
      </x:c>
      <x:c r="F41" s="15" t="n">
        <x:v>2</x:v>
      </x:c>
      <x:c r="G41" s="15" t="str">
        <x:v>EFFECT_E0314, EFFECT_E0315</x:v>
      </x:c>
      <x:c r="H41" s="15" t="str">
        <x:v># 巴托洛夫
card.effects = [
    EFFECT_E0314,
    EFFECT_E0315
]
EffectRegistry.refresh_card(card_instance)
</x:v>
      </x:c>
    </x:row>
    <x:row r="42" ht="40" customHeight="1">
      <x:c r="A42" s="15" t="str">
        <x:v>机师牌</x:v>
      </x:c>
      <x:c r="B42" s="15" t="str">
        <x:v>布彻尔</x:v>
      </x:c>
      <x:c r="C42" s="15" t="str">
        <x:v>联邦/少校/\</x:v>
      </x:c>
      <x:c r="D42" s="15" t="str">
        <x:v>N</x:v>
      </x:c>
      <x:c r="E42" s="15" t="str">
        <x:v>费用3/行动牌上限3/回合攻击数1</x:v>
      </x:c>
      <x:c r="F42" s="15" t="n">
        <x:v>2</x:v>
      </x:c>
      <x:c r="G42" s="15" t="str">
        <x:v>EFFECT_E0397, EFFECT_E0398</x:v>
      </x:c>
      <x:c r="H42" s="15" t="str">
        <x:v># 布彻尔
card.effects = [
    EFFECT_E0397,
    EFFECT_E0398
]
EffectRegistry.refresh_card(card_instance)
</x:v>
      </x:c>
    </x:row>
    <x:row r="43" ht="40" customHeight="1">
      <x:c r="A43" s="15" t="str">
        <x:v>机师牌</x:v>
      </x:c>
      <x:c r="B43" s="15" t="str">
        <x:v>布鲁克</x:v>
      </x:c>
      <x:c r="C43" s="15" t="str">
        <x:v>联邦/中校/\</x:v>
      </x:c>
      <x:c r="D43" s="15" t="str">
        <x:v>R</x:v>
      </x:c>
      <x:c r="E43" s="15" t="str">
        <x:v>费用6/行动牌上限4/回合攻击数1</x:v>
      </x:c>
      <x:c r="F43" s="15" t="n">
        <x:v>2</x:v>
      </x:c>
      <x:c r="G43" s="15" t="str">
        <x:v>EFFECT_E0348, EFFECT_E0349</x:v>
      </x:c>
      <x:c r="H43" s="15" t="str">
        <x:v># 布鲁克
card.effects = [
    EFFECT_E0348,
    EFFECT_E0349
]
EffectRegistry.refresh_card(card_instance)
</x:v>
      </x:c>
    </x:row>
    <x:row r="44" ht="40" customHeight="1">
      <x:c r="A44" s="15" t="str">
        <x:v>机师牌</x:v>
      </x:c>
      <x:c r="B44" s="15" t="str">
        <x:v>库马斯</x:v>
      </x:c>
      <x:c r="C44" s="15" t="str">
        <x:v>联邦/中尉/\</x:v>
      </x:c>
      <x:c r="D44" s="15" t="str">
        <x:v>R</x:v>
      </x:c>
      <x:c r="E44" s="15" t="str">
        <x:v>费用6/行动牌上限4/回合攻击数1</x:v>
      </x:c>
      <x:c r="F44" s="15" t="n">
        <x:v>1</x:v>
      </x:c>
      <x:c r="G44" s="15" t="str">
        <x:v>EFFECT_E0356</x:v>
      </x:c>
      <x:c r="H44" s="15" t="str">
        <x:v># 库马斯
card.effects = [
    EFFECT_E0356
]
EffectRegistry.refresh_card(card_instance)
</x:v>
      </x:c>
    </x:row>
    <x:row r="45" ht="40" customHeight="1">
      <x:c r="A45" s="15" t="str">
        <x:v>机师牌</x:v>
      </x:c>
      <x:c r="B45" s="15" t="str">
        <x:v>弥雅</x:v>
      </x:c>
      <x:c r="C45" s="15" t="str">
        <x:v>帝国/战术师/\</x:v>
      </x:c>
      <x:c r="D45" s="15" t="str">
        <x:v>N</x:v>
      </x:c>
      <x:c r="E45" s="15" t="str">
        <x:v>费用3/行动牌上限3/回合攻击数1</x:v>
      </x:c>
      <x:c r="F45" s="15" t="n">
        <x:v>1</x:v>
      </x:c>
      <x:c r="G45" s="15" t="str">
        <x:v>EFFECT_E0410</x:v>
      </x:c>
      <x:c r="H45" s="15" t="str">
        <x:v># 弥雅
card.effects = [
    EFFECT_E0410
]
EffectRegistry.refresh_card(card_instance)
</x:v>
      </x:c>
    </x:row>
    <x:row r="46" ht="40" customHeight="1">
      <x:c r="A46" s="15" t="str">
        <x:v>机师牌</x:v>
      </x:c>
      <x:c r="B46" s="15" t="str">
        <x:v>影刹</x:v>
      </x:c>
      <x:c r="C46" s="15" t="str">
        <x:v>帝国/上尉/\</x:v>
      </x:c>
      <x:c r="D46" s="15" t="str">
        <x:v>N</x:v>
      </x:c>
      <x:c r="E46" s="15" t="str">
        <x:v>费用4/行动牌上限3/回合攻击数1</x:v>
      </x:c>
      <x:c r="F46" s="15" t="n">
        <x:v>3</x:v>
      </x:c>
      <x:c r="G46" s="15" t="str">
        <x:v>EFFECT_E0406, EFFECT_E0407, EFFECT_E0408</x:v>
      </x:c>
      <x:c r="H46" s="15" t="str">
        <x:v># 影刹
card.effects = [
    EFFECT_E0406,
    EFFECT_E0407,
    EFFECT_E0408
]
EffectRegistry.refresh_card(card_instance)
</x:v>
      </x:c>
    </x:row>
    <x:row r="47" ht="40" customHeight="1">
      <x:c r="A47" s="15" t="str">
        <x:v>机师牌</x:v>
      </x:c>
      <x:c r="B47" s="15" t="str">
        <x:v>征服</x:v>
      </x:c>
      <x:c r="C47" s="15" t="str">
        <x:v>混乱/雇佣兵/\</x:v>
      </x:c>
      <x:c r="D47" s="15" t="str">
        <x:v>N</x:v>
      </x:c>
      <x:c r="E47" s="15" t="str">
        <x:v>费用3/行动牌上限3/回合攻击数1</x:v>
      </x:c>
      <x:c r="F47" s="15" t="n">
        <x:v>3</x:v>
      </x:c>
      <x:c r="G47" s="15" t="str">
        <x:v>EFFECT_E0446, EFFECT_E0447, EFFECT_E0448</x:v>
      </x:c>
      <x:c r="H47" s="15" t="str">
        <x:v># 征服
card.effects = [
    EFFECT_E0446,
    EFFECT_E0447,
    EFFECT_E0448
]
EffectRegistry.refresh_card(card_instance)
</x:v>
      </x:c>
    </x:row>
    <x:row r="48" ht="40" customHeight="1">
      <x:c r="A48" s="15" t="str">
        <x:v>机师牌</x:v>
      </x:c>
      <x:c r="B48" s="15" t="str">
        <x:v>德伦迪</x:v>
      </x:c>
      <x:c r="C48" s="15" t="str">
        <x:v>帝国/中尉/子爵</x:v>
      </x:c>
      <x:c r="D48" s="15" t="str">
        <x:v>R</x:v>
      </x:c>
      <x:c r="E48" s="15" t="str">
        <x:v>费用6/行动牌上限4/回合攻击数1</x:v>
      </x:c>
      <x:c r="F48" s="15" t="n">
        <x:v>2</x:v>
      </x:c>
      <x:c r="G48" s="15" t="str">
        <x:v>EFFECT_E0364, EFFECT_E0365</x:v>
      </x:c>
      <x:c r="H48" s="15" t="str">
        <x:v># 德伦迪
card.effects = [
    EFFECT_E0364,
    EFFECT_E0365
]
EffectRegistry.refresh_card(card_instance)
</x:v>
      </x:c>
    </x:row>
    <x:row r="49" ht="40" customHeight="1">
      <x:c r="A49" s="15" t="str">
        <x:v>机师牌</x:v>
      </x:c>
      <x:c r="B49" s="15" t="str">
        <x:v>提比里安</x:v>
      </x:c>
      <x:c r="C49" s="15" t="str">
        <x:v>帝国/少尉/\</x:v>
      </x:c>
      <x:c r="D49" s="15" t="str">
        <x:v>SR</x:v>
      </x:c>
      <x:c r="E49" s="15" t="str">
        <x:v>费用9/行动牌上限4/回合攻击数1</x:v>
      </x:c>
      <x:c r="F49" s="15" t="n">
        <x:v>1</x:v>
      </x:c>
      <x:c r="G49" s="15" t="str">
        <x:v>EFFECT_E0332</x:v>
      </x:c>
      <x:c r="H49" s="15" t="str">
        <x:v># 提比里安
card.effects = [
    EFFECT_E0332
]
EffectRegistry.refresh_card(card_instance)
</x:v>
      </x:c>
    </x:row>
    <x:row r="50" ht="40" customHeight="1">
      <x:c r="A50" s="15" t="str">
        <x:v>机师牌</x:v>
      </x:c>
      <x:c r="B50" s="15" t="str">
        <x:v>李</x:v>
      </x:c>
      <x:c r="C50" s="15" t="str">
        <x:v>秩序/冒险家/\</x:v>
      </x:c>
      <x:c r="D50" s="15" t="str">
        <x:v>R</x:v>
      </x:c>
      <x:c r="E50" s="15" t="str">
        <x:v>费用5/行动牌上限4/回合攻击数1</x:v>
      </x:c>
      <x:c r="F50" s="15" t="n">
        <x:v>2</x:v>
      </x:c>
      <x:c r="G50" s="15" t="str">
        <x:v>EFFECT_E0379, EFFECT_E0380</x:v>
      </x:c>
      <x:c r="H50" s="15" t="str">
        <x:v># 李
card.effects = [
    EFFECT_E0379,
    EFFECT_E0380
]
EffectRegistry.refresh_card(card_instance)
</x:v>
      </x:c>
    </x:row>
    <x:row r="51" ht="40" customHeight="1">
      <x:c r="A51" s="15" t="str">
        <x:v>机师牌</x:v>
      </x:c>
      <x:c r="B51" s="15" t="str">
        <x:v>杰狞</x:v>
      </x:c>
      <x:c r="C51" s="15" t="str">
        <x:v>帝国/亲卫长/\</x:v>
      </x:c>
      <x:c r="D51" s="15" t="str">
        <x:v>R</x:v>
      </x:c>
      <x:c r="E51" s="15" t="str">
        <x:v>费用7/行动牌上限4/回合攻击数1</x:v>
      </x:c>
      <x:c r="F51" s="15" t="n">
        <x:v>2</x:v>
      </x:c>
      <x:c r="G51" s="15" t="str">
        <x:v>EFFECT_E0375, EFFECT_E0376</x:v>
      </x:c>
      <x:c r="H51" s="15" t="str">
        <x:v># 杰狞
card.effects = [
    EFFECT_E0375,
    EFFECT_E0376
]
EffectRegistry.refresh_card(card_instance)
</x:v>
      </x:c>
    </x:row>
    <x:row r="52" ht="40" customHeight="1">
      <x:c r="A52" s="15" t="str">
        <x:v>机师牌</x:v>
      </x:c>
      <x:c r="B52" s="15" t="str">
        <x:v>杰西卡</x:v>
      </x:c>
      <x:c r="C52" s="15" t="str">
        <x:v>帝国/亲卫/\</x:v>
      </x:c>
      <x:c r="D52" s="15" t="str">
        <x:v>R</x:v>
      </x:c>
      <x:c r="E52" s="15" t="str">
        <x:v>费用6/行动牌上限4/回合攻击数1</x:v>
      </x:c>
      <x:c r="F52" s="15" t="n">
        <x:v>2</x:v>
      </x:c>
      <x:c r="G52" s="15" t="str">
        <x:v>EFFECT_E0377, EFFECT_E0378</x:v>
      </x:c>
      <x:c r="H52" s="15" t="str">
        <x:v># 杰西卡
card.effects = [
    EFFECT_E0377,
    EFFECT_E0378
]
EffectRegistry.refresh_card(card_instance)
</x:v>
      </x:c>
    </x:row>
    <x:row r="53" ht="40" customHeight="1">
      <x:c r="A53" s="15" t="str">
        <x:v>机师牌</x:v>
      </x:c>
      <x:c r="B53" s="15" t="str">
        <x:v>柏格</x:v>
      </x:c>
      <x:c r="C53" s="15" t="str">
        <x:v>联邦/上尉/\</x:v>
      </x:c>
      <x:c r="D53" s="15" t="str">
        <x:v>N</x:v>
      </x:c>
      <x:c r="E53" s="15" t="str">
        <x:v>费用3/行动牌上限4/回合攻击数1</x:v>
      </x:c>
      <x:c r="F53" s="15" t="n">
        <x:v>1</x:v>
      </x:c>
      <x:c r="G53" s="15" t="str">
        <x:v>EFFECT_E0399</x:v>
      </x:c>
      <x:c r="H53" s="15" t="str">
        <x:v># 柏格
card.effects = [
    EFFECT_E0399
]
EffectRegistry.refresh_card(card_instance)
</x:v>
      </x:c>
    </x:row>
    <x:row r="54" ht="40" customHeight="1">
      <x:c r="A54" s="15" t="str">
        <x:v>机师牌</x:v>
      </x:c>
      <x:c r="B54" s="15" t="str">
        <x:v>柔嘉</x:v>
      </x:c>
      <x:c r="C54" s="15" t="str">
        <x:v>联邦/战术师/\</x:v>
      </x:c>
      <x:c r="D54" s="15" t="str">
        <x:v>N</x:v>
      </x:c>
      <x:c r="E54" s="15" t="str">
        <x:v>费用4/行动牌上限3/回合攻击数1</x:v>
      </x:c>
      <x:c r="F54" s="15" t="n">
        <x:v>1</x:v>
      </x:c>
      <x:c r="G54" s="15" t="str">
        <x:v>EFFECT_E0400</x:v>
      </x:c>
      <x:c r="H54" s="15" t="str">
        <x:v># 柔嘉
card.effects = [
    EFFECT_E0400
]
EffectRegistry.refresh_card(card_instance)
</x:v>
      </x:c>
    </x:row>
    <x:row r="55" ht="40" customHeight="1">
      <x:c r="A55" s="15" t="str">
        <x:v>机师牌</x:v>
      </x:c>
      <x:c r="B55" s="15" t="str">
        <x:v>格温</x:v>
      </x:c>
      <x:c r="C55" s="15" t="str">
        <x:v>帝国/中尉/\</x:v>
      </x:c>
      <x:c r="D55" s="15" t="str">
        <x:v>R</x:v>
      </x:c>
      <x:c r="E55" s="15" t="str">
        <x:v>费用6/行动牌上限4/回合攻击数1</x:v>
      </x:c>
      <x:c r="F55" s="15" t="n">
        <x:v>1</x:v>
      </x:c>
      <x:c r="G55" s="15" t="str">
        <x:v>EFFECT_E0366</x:v>
      </x:c>
      <x:c r="H55" s="15" t="str">
        <x:v># 格温
card.effects = [
    EFFECT_E0366
]
EffectRegistry.refresh_card(card_instance)
</x:v>
      </x:c>
    </x:row>
    <x:row r="56" ht="40" customHeight="1">
      <x:c r="A56" s="15" t="str">
        <x:v>机师牌</x:v>
      </x:c>
      <x:c r="B56" s="15" t="str">
        <x:v>格雷厄姆</x:v>
      </x:c>
      <x:c r="C56" s="15" t="str">
        <x:v>混乱/恐暴徒/\</x:v>
      </x:c>
      <x:c r="D56" s="15" t="str">
        <x:v>R</x:v>
      </x:c>
      <x:c r="E56" s="15" t="str">
        <x:v>费用6/行动牌上限4/回合攻击数1</x:v>
      </x:c>
      <x:c r="F56" s="15" t="n">
        <x:v>2</x:v>
      </x:c>
      <x:c r="G56" s="15" t="str">
        <x:v>EFFECT_E0388, EFFECT_E0389</x:v>
      </x:c>
      <x:c r="H56" s="15" t="str">
        <x:v># 格雷厄姆
card.effects = [
    EFFECT_E0388,
    EFFECT_E0389
]
EffectRegistry.refresh_card(card_instance)
</x:v>
      </x:c>
    </x:row>
    <x:row r="57" ht="40" customHeight="1">
      <x:c r="A57" s="15" t="str">
        <x:v>机师牌</x:v>
      </x:c>
      <x:c r="B57" s="15" t="str">
        <x:v>汀兰</x:v>
      </x:c>
      <x:c r="C57" s="15" t="str">
        <x:v>秩序/花卉师/\</x:v>
      </x:c>
      <x:c r="D57" s="15" t="str">
        <x:v>N</x:v>
      </x:c>
      <x:c r="E57" s="15" t="str">
        <x:v>费用2/行动牌上限4/回合攻击数1</x:v>
      </x:c>
      <x:c r="F57" s="15" t="n">
        <x:v>3</x:v>
      </x:c>
      <x:c r="G57" s="15" t="str">
        <x:v>EFFECT_E0429, EFFECT_E0430, EFFECT_E0431</x:v>
      </x:c>
      <x:c r="H57" s="15" t="str">
        <x:v># 汀兰
card.effects = [
    EFFECT_E0429,
    EFFECT_E0430,
    EFFECT_E0431
]
EffectRegistry.refresh_card(card_instance)
</x:v>
      </x:c>
    </x:row>
    <x:row r="58" ht="40" customHeight="1">
      <x:c r="A58" s="15" t="str">
        <x:v>机师牌</x:v>
      </x:c>
      <x:c r="B58" s="15" t="str">
        <x:v>法尔科</x:v>
      </x:c>
      <x:c r="C58" s="15" t="str">
        <x:v>帝国/科学家/\</x:v>
      </x:c>
      <x:c r="D58" s="15" t="str">
        <x:v>N</x:v>
      </x:c>
      <x:c r="E58" s="15" t="str">
        <x:v>费用4/行动牌上限3/回合攻击数1</x:v>
      </x:c>
      <x:c r="F58" s="15" t="n">
        <x:v>1</x:v>
      </x:c>
      <x:c r="G58" s="15" t="str">
        <x:v>EFFECT_E0414</x:v>
      </x:c>
      <x:c r="H58" s="15" t="str">
        <x:v># 法尔科
card.effects = [
    EFFECT_E0414
]
EffectRegistry.refresh_card(card_instance)
</x:v>
      </x:c>
    </x:row>
    <x:row r="59" ht="40" customHeight="1">
      <x:c r="A59" s="15" t="str">
        <x:v>机师牌</x:v>
      </x:c>
      <x:c r="B59" s="15" t="str">
        <x:v>泰格</x:v>
      </x:c>
      <x:c r="C59" s="15" t="str">
        <x:v>帝国/上校/\</x:v>
      </x:c>
      <x:c r="D59" s="15" t="str">
        <x:v>R</x:v>
      </x:c>
      <x:c r="E59" s="15" t="str">
        <x:v>费用6/行动牌上限4/回合攻击数1</x:v>
      </x:c>
      <x:c r="F59" s="15" t="n">
        <x:v>1</x:v>
      </x:c>
      <x:c r="G59" s="15" t="str">
        <x:v>EFFECT_E0362</x:v>
      </x:c>
      <x:c r="H59" s="15" t="str">
        <x:v># 泰格
card.effects = [
    EFFECT_E0362
]
EffectRegistry.refresh_card(card_instance)
</x:v>
      </x:c>
    </x:row>
    <x:row r="60" ht="40" customHeight="1">
      <x:c r="A60" s="15" t="str">
        <x:v>机师牌</x:v>
      </x:c>
      <x:c r="B60" s="15" t="str">
        <x:v>泰特</x:v>
      </x:c>
      <x:c r="C60" s="15" t="str">
        <x:v>帝国/少校/\</x:v>
      </x:c>
      <x:c r="D60" s="15" t="str">
        <x:v>N</x:v>
      </x:c>
      <x:c r="E60" s="15" t="str">
        <x:v>费用4/行动牌上限3/回合攻击数1</x:v>
      </x:c>
      <x:c r="F60" s="15" t="n">
        <x:v>2</x:v>
      </x:c>
      <x:c r="G60" s="15" t="str">
        <x:v>EFFECT_E0415, EFFECT_E0416</x:v>
      </x:c>
      <x:c r="H60" s="15" t="str">
        <x:v># 泰特
card.effects = [
    EFFECT_E0415,
    EFFECT_E0416
]
EffectRegistry.refresh_card(card_instance)
</x:v>
      </x:c>
    </x:row>
    <x:row r="61" ht="40" customHeight="1">
      <x:c r="A61" s="15" t="str">
        <x:v>机师牌</x:v>
      </x:c>
      <x:c r="B61" s="15" t="str">
        <x:v>洛尔恩</x:v>
      </x:c>
      <x:c r="C61" s="15" t="str">
        <x:v>联邦/少尉/\</x:v>
      </x:c>
      <x:c r="D61" s="15" t="str">
        <x:v>N</x:v>
      </x:c>
      <x:c r="E61" s="15" t="str">
        <x:v>费用3/行动牌上限4/回合攻击数1</x:v>
      </x:c>
      <x:c r="F61" s="15" t="n">
        <x:v>2</x:v>
      </x:c>
      <x:c r="G61" s="15" t="str">
        <x:v>EFFECT_E0395, EFFECT_E0396</x:v>
      </x:c>
      <x:c r="H61" s="15" t="str">
        <x:v># 洛尔恩
card.effects = [
    EFFECT_E0395,
    EFFECT_E0396
]
EffectRegistry.refresh_card(card_instance)
</x:v>
      </x:c>
    </x:row>
    <x:row r="62" ht="40" customHeight="1">
      <x:c r="A62" s="15" t="str">
        <x:v>机师牌</x:v>
      </x:c>
      <x:c r="B62" s="15" t="str">
        <x:v>温斯顿</x:v>
      </x:c>
      <x:c r="C62" s="15" t="str">
        <x:v>秩序/导师/\</x:v>
      </x:c>
      <x:c r="D62" s="15" t="str">
        <x:v>N</x:v>
      </x:c>
      <x:c r="E62" s="15" t="str">
        <x:v>费用3/行动牌上限6/回合攻击数0</x:v>
      </x:c>
      <x:c r="F62" s="15" t="n">
        <x:v>2</x:v>
      </x:c>
      <x:c r="G62" s="15" t="str">
        <x:v>EFFECT_E0432, EFFECT_E0433</x:v>
      </x:c>
      <x:c r="H62" s="15" t="str">
        <x:v># 温斯顿
card.effects = [
    EFFECT_E0432,
    EFFECT_E0433
]
EffectRegistry.refresh_card(card_instance)
</x:v>
      </x:c>
    </x:row>
    <x:row r="63" ht="40" customHeight="1">
      <x:c r="A63" s="15" t="str">
        <x:v>机师牌</x:v>
      </x:c>
      <x:c r="B63" s="15" t="str">
        <x:v>烈火</x:v>
      </x:c>
      <x:c r="C63" s="15" t="str">
        <x:v>帝国/中尉/\</x:v>
      </x:c>
      <x:c r="D63" s="15" t="str">
        <x:v>N</x:v>
      </x:c>
      <x:c r="E63" s="15" t="str">
        <x:v>费用3/行动牌上限4/回合攻击数1</x:v>
      </x:c>
      <x:c r="F63" s="15" t="n">
        <x:v>1</x:v>
      </x:c>
      <x:c r="G63" s="15" t="str">
        <x:v>EFFECT_E0409</x:v>
      </x:c>
      <x:c r="H63" s="15" t="str">
        <x:v># 烈火
card.effects = [
    EFFECT_E0409
]
EffectRegistry.refresh_card(card_instance)
</x:v>
      </x:c>
    </x:row>
    <x:row r="64" ht="40" customHeight="1">
      <x:c r="A64" s="15" t="str">
        <x:v>机师牌</x:v>
      </x:c>
      <x:c r="B64" s="15" t="str">
        <x:v>爱瑞娅</x:v>
      </x:c>
      <x:c r="C64" s="15" t="str">
        <x:v>联邦/书记/\</x:v>
      </x:c>
      <x:c r="D64" s="15" t="str">
        <x:v>R</x:v>
      </x:c>
      <x:c r="E64" s="15" t="str">
        <x:v>费用8/行动牌上限3/回合攻击数2</x:v>
      </x:c>
      <x:c r="F64" s="15" t="n">
        <x:v>1</x:v>
      </x:c>
      <x:c r="G64" s="15" t="str">
        <x:v>EFFECT_E0351</x:v>
      </x:c>
      <x:c r="H64" s="15" t="str">
        <x:v># 爱瑞娅
card.effects = [
    EFFECT_E0351
]
EffectRegistry.refresh_card(card_instance)
</x:v>
      </x:c>
    </x:row>
    <x:row r="65" ht="40" customHeight="1">
      <x:c r="A65" s="15" t="str">
        <x:v>机师牌</x:v>
      </x:c>
      <x:c r="B65" s="15" t="str">
        <x:v>獠鼠</x:v>
      </x:c>
      <x:c r="C65" s="15" t="str">
        <x:v>混乱/恐暴徒/\</x:v>
      </x:c>
      <x:c r="D65" s="15" t="str">
        <x:v>N</x:v>
      </x:c>
      <x:c r="E65" s="15" t="str">
        <x:v>费用5/行动牌上限1/回合攻击数2</x:v>
      </x:c>
      <x:c r="F65" s="15" t="n">
        <x:v>4</x:v>
      </x:c>
      <x:c r="G65" s="15" t="str">
        <x:v>EFFECT_E0440, EFFECT_E0441, EFFECT_E0442, EFFECT_E0443</x:v>
      </x:c>
      <x:c r="H65" s="15" t="str">
        <x:v># 獠鼠
card.effects = [
    EFFECT_E0440,
    EFFECT_E0441,
    EFFECT_E0442,
    EFFECT_E0443
]
EffectRegistry.refresh_card(card_instance)
</x:v>
      </x:c>
    </x:row>
    <x:row r="66" ht="40" customHeight="1">
      <x:c r="A66" s="15" t="str">
        <x:v>机师牌</x:v>
      </x:c>
      <x:c r="B66" s="15" t="str">
        <x:v>玛丽尔</x:v>
      </x:c>
      <x:c r="C66" s="15" t="str">
        <x:v>联邦/少尉/\</x:v>
      </x:c>
      <x:c r="D66" s="15" t="str">
        <x:v>SR</x:v>
      </x:c>
      <x:c r="E66" s="15" t="str">
        <x:v>费用10/行动牌上限5/回合攻击数1</x:v>
      </x:c>
      <x:c r="F66" s="15" t="n">
        <x:v>1</x:v>
      </x:c>
      <x:c r="G66" s="15" t="str">
        <x:v>EFFECT_E0313</x:v>
      </x:c>
      <x:c r="H66" s="15" t="str">
        <x:v># 玛丽尔
card.effects = [
    EFFECT_E0313
]
EffectRegistry.refresh_card(card_instance)
</x:v>
      </x:c>
    </x:row>
    <x:row r="67" ht="40" customHeight="1">
      <x:c r="A67" s="15" t="str">
        <x:v>机师牌</x:v>
      </x:c>
      <x:c r="B67" s="15" t="str">
        <x:v>玛沙</x:v>
      </x:c>
      <x:c r="C67" s="15" t="str">
        <x:v>帝国/上校/伯爵</x:v>
      </x:c>
      <x:c r="D67" s="15" t="str">
        <x:v>SSR</x:v>
      </x:c>
      <x:c r="E67" s="15" t="str">
        <x:v>费用15/行动牌上限5/回合攻击数1</x:v>
      </x:c>
      <x:c r="F67" s="15" t="n">
        <x:v>2</x:v>
      </x:c>
      <x:c r="G67" s="15" t="str">
        <x:v>EFFECT_E0296, EFFECT_E0297</x:v>
      </x:c>
      <x:c r="H67" s="15" t="str">
        <x:v># 玛沙
card.effects = [
    EFFECT_E0296,
    EFFECT_E0297
]
EffectRegistry.refresh_card(card_instance)
</x:v>
      </x:c>
    </x:row>
    <x:row r="68" ht="40" customHeight="1">
      <x:c r="A68" s="15" t="str">
        <x:v>机师牌</x:v>
      </x:c>
      <x:c r="B68" s="15" t="str">
        <x:v>珀修斯</x:v>
      </x:c>
      <x:c r="C68" s="15" t="str">
        <x:v>秩序/菁英兵/\</x:v>
      </x:c>
      <x:c r="D68" s="15" t="str">
        <x:v>SSR</x:v>
      </x:c>
      <x:c r="E68" s="15" t="str">
        <x:v>费用15/行动牌上限5/回合攻击数1</x:v>
      </x:c>
      <x:c r="F68" s="15" t="n">
        <x:v>2</x:v>
      </x:c>
      <x:c r="G68" s="15" t="str">
        <x:v>EFFECT_E0303, EFFECT_E0304</x:v>
      </x:c>
      <x:c r="H68" s="15" t="str">
        <x:v># 珀修斯
card.effects = [
    EFFECT_E0303,
    EFFECT_E0304
]
EffectRegistry.refresh_card(card_instance)
</x:v>
      </x:c>
    </x:row>
    <x:row r="69" ht="40" customHeight="1">
      <x:c r="A69" s="15" t="str">
        <x:v>机师牌</x:v>
      </x:c>
      <x:c r="B69" s="15" t="str">
        <x:v>琳</x:v>
      </x:c>
      <x:c r="C69" s="15" t="str">
        <x:v>秩序/机修师/\</x:v>
      </x:c>
      <x:c r="D69" s="15" t="str">
        <x:v>SR</x:v>
      </x:c>
      <x:c r="E69" s="15" t="str">
        <x:v>费用9/行动牌上限4/回合攻击数1</x:v>
      </x:c>
      <x:c r="F69" s="15" t="n">
        <x:v>2</x:v>
      </x:c>
      <x:c r="G69" s="15" t="str">
        <x:v>EFFECT_E0335, EFFECT_E0336</x:v>
      </x:c>
      <x:c r="H69" s="15" t="str">
        <x:v># 琳
card.effects = [
    EFFECT_E0335,
    EFFECT_E0336
]
EffectRegistry.refresh_card(card_instance)
</x:v>
      </x:c>
    </x:row>
    <x:row r="70" ht="40" customHeight="1">
      <x:c r="A70" s="15" t="str">
        <x:v>机师牌</x:v>
      </x:c>
      <x:c r="B70" s="15" t="str">
        <x:v>瑟尔基尔</x:v>
      </x:c>
      <x:c r="C70" s="15" t="str">
        <x:v>联邦/少校/\</x:v>
      </x:c>
      <x:c r="D70" s="15" t="str">
        <x:v>SSR</x:v>
      </x:c>
      <x:c r="E70" s="15" t="str">
        <x:v>费用15/行动牌上限5/回合攻击数1</x:v>
      </x:c>
      <x:c r="F70" s="15" t="n">
        <x:v>2</x:v>
      </x:c>
      <x:c r="G70" s="15" t="str">
        <x:v>EFFECT_E0294, EFFECT_E0295</x:v>
      </x:c>
      <x:c r="H70" s="15" t="str">
        <x:v># 瑟尔基尔
card.effects = [
    EFFECT_E0294,
    EFFECT_E0295
]
EffectRegistry.refresh_card(card_instance)
</x:v>
      </x:c>
    </x:row>
    <x:row r="71" ht="40" customHeight="1">
      <x:c r="A71" s="15" t="str">
        <x:v>机师牌</x:v>
      </x:c>
      <x:c r="B71" s="15" t="str">
        <x:v>瓦恩</x:v>
      </x:c>
      <x:c r="C71" s="15" t="str">
        <x:v>秩序/武器师/\</x:v>
      </x:c>
      <x:c r="D71" s="15" t="str">
        <x:v>N</x:v>
      </x:c>
      <x:c r="E71" s="15" t="str">
        <x:v>费用3/行动牌上限3/回合攻击数1</x:v>
      </x:c>
      <x:c r="F71" s="15" t="n">
        <x:v>2</x:v>
      </x:c>
      <x:c r="G71" s="15" t="str">
        <x:v>EFFECT_E0434, EFFECT_E0435</x:v>
      </x:c>
      <x:c r="H71" s="15" t="str">
        <x:v># 瓦恩
card.effects = [
    EFFECT_E0434,
    EFFECT_E0435
]
EffectRegistry.refresh_card(card_instance)
</x:v>
      </x:c>
    </x:row>
    <x:row r="72" ht="40" customHeight="1">
      <x:c r="A72" s="15" t="str">
        <x:v>机师牌</x:v>
      </x:c>
      <x:c r="B72" s="15" t="str">
        <x:v>疾风</x:v>
      </x:c>
      <x:c r="C72" s="15" t="str">
        <x:v>帝国/亲卫/\</x:v>
      </x:c>
      <x:c r="D72" s="15" t="str">
        <x:v>N</x:v>
      </x:c>
      <x:c r="E72" s="15" t="str">
        <x:v>费用3/行动牌上限3/回合攻击数1</x:v>
      </x:c>
      <x:c r="F72" s="15" t="n">
        <x:v>2</x:v>
      </x:c>
      <x:c r="G72" s="15" t="str">
        <x:v>EFFECT_E0420, EFFECT_E0421</x:v>
      </x:c>
      <x:c r="H72" s="15" t="str">
        <x:v># 疾风
card.effects = [
    EFFECT_E0420,
    EFFECT_E0421
]
EffectRegistry.refresh_card(card_instance)
</x:v>
      </x:c>
    </x:row>
    <x:row r="73" ht="40" customHeight="1">
      <x:c r="A73" s="15" t="str">
        <x:v>机师牌</x:v>
      </x:c>
      <x:c r="B73" s="15" t="str">
        <x:v>盖奇特</x:v>
      </x:c>
      <x:c r="C73" s="15" t="str">
        <x:v>帝国/少校/\</x:v>
      </x:c>
      <x:c r="D73" s="15" t="str">
        <x:v>R</x:v>
      </x:c>
      <x:c r="E73" s="15" t="str">
        <x:v>费用8/行动牌上限2/回合攻击数2</x:v>
      </x:c>
      <x:c r="F73" s="15" t="n">
        <x:v>1</x:v>
      </x:c>
      <x:c r="G73" s="15" t="str">
        <x:v>EFFECT_E0363</x:v>
      </x:c>
      <x:c r="H73" s="15" t="str">
        <x:v># 盖奇特
card.effects = [
    EFFECT_E0363
]
EffectRegistry.refresh_card(card_instance)
</x:v>
      </x:c>
    </x:row>
    <x:row r="74" ht="40" customHeight="1">
      <x:c r="A74" s="15" t="str">
        <x:v>机师牌</x:v>
      </x:c>
      <x:c r="B74" s="15" t="str">
        <x:v>索伦</x:v>
      </x:c>
      <x:c r="C74" s="15" t="str">
        <x:v>帝国/上尉/\</x:v>
      </x:c>
      <x:c r="D74" s="15" t="str">
        <x:v>R</x:v>
      </x:c>
      <x:c r="E74" s="15" t="str">
        <x:v>费用6/行动牌上限4/回合攻击数1</x:v>
      </x:c>
      <x:c r="F74" s="15" t="n">
        <x:v>1</x:v>
      </x:c>
      <x:c r="G74" s="15" t="str">
        <x:v>EFFECT_E0367</x:v>
      </x:c>
      <x:c r="H74" s="15" t="str">
        <x:v># 索伦
card.effects = [
    EFFECT_E0367
]
EffectRegistry.refresh_card(card_instance)
</x:v>
      </x:c>
    </x:row>
    <x:row r="75" ht="40" customHeight="1">
      <x:c r="A75" s="15" t="str">
        <x:v>机师牌</x:v>
      </x:c>
      <x:c r="B75" s="15" t="str">
        <x:v>约书亚</x:v>
      </x:c>
      <x:c r="C75" s="15" t="str">
        <x:v>秩序/研究员/\</x:v>
      </x:c>
      <x:c r="D75" s="15" t="str">
        <x:v>SR</x:v>
      </x:c>
      <x:c r="E75" s="15" t="str">
        <x:v>费用9/行动牌上限4/回合攻击数1</x:v>
      </x:c>
      <x:c r="F75" s="15" t="n">
        <x:v>3</x:v>
      </x:c>
      <x:c r="G75" s="15" t="str">
        <x:v>EFFECT_E0337, EFFECT_E0338, EFFECT_E0339</x:v>
      </x:c>
      <x:c r="H75" s="15" t="str">
        <x:v># 约书亚
card.effects = [
    EFFECT_E0337,
    EFFECT_E0338,
    EFFECT_E0339
]
EffectRegistry.refresh_card(card_instance)
</x:v>
      </x:c>
    </x:row>
    <x:row r="76" ht="40" customHeight="1">
      <x:c r="A76" s="15" t="str">
        <x:v>机师牌</x:v>
      </x:c>
      <x:c r="B76" s="15" t="str">
        <x:v>维奥拉</x:v>
      </x:c>
      <x:c r="C76" s="15" t="str">
        <x:v>帝国/少尉/\</x:v>
      </x:c>
      <x:c r="D76" s="15" t="str">
        <x:v>N</x:v>
      </x:c>
      <x:c r="E76" s="15" t="str">
        <x:v>费用3/行动牌上限4/回合攻击数1</x:v>
      </x:c>
      <x:c r="F76" s="15" t="n">
        <x:v>3</x:v>
      </x:c>
      <x:c r="G76" s="15" t="str">
        <x:v>EFFECT_E0422, EFFECT_E0423, EFFECT_E0424</x:v>
      </x:c>
      <x:c r="H76" s="15" t="str">
        <x:v># 维奥拉
card.effects = [
    EFFECT_E0422,
    EFFECT_E0423,
    EFFECT_E0424
]
EffectRegistry.refresh_card(card_instance)
</x:v>
      </x:c>
    </x:row>
    <x:row r="77" ht="40" customHeight="1">
      <x:c r="A77" s="15" t="str">
        <x:v>机师牌</x:v>
      </x:c>
      <x:c r="B77" s="15" t="str">
        <x:v>维罗妮卡</x:v>
      </x:c>
      <x:c r="C77" s="15" t="str">
        <x:v>混乱/军阀/\</x:v>
      </x:c>
      <x:c r="D77" s="15" t="str">
        <x:v>SR</x:v>
      </x:c>
      <x:c r="E77" s="15" t="str">
        <x:v>费用10/行动牌上限5/回合攻击数1</x:v>
      </x:c>
      <x:c r="F77" s="15" t="n">
        <x:v>2</x:v>
      </x:c>
      <x:c r="G77" s="15" t="str">
        <x:v>EFFECT_E0343, EFFECT_E0344</x:v>
      </x:c>
      <x:c r="H77" s="15" t="str">
        <x:v># 维罗妮卡
card.effects = [
    EFFECT_E0343,
    EFFECT_E0344
]
EffectRegistry.refresh_card(card_instance)
</x:v>
      </x:c>
    </x:row>
    <x:row r="78" ht="40" customHeight="1">
      <x:c r="A78" s="15" t="str">
        <x:v>机师牌</x:v>
      </x:c>
      <x:c r="B78" s="15" t="str">
        <x:v>美杜莎</x:v>
      </x:c>
      <x:c r="C78" s="15" t="str">
        <x:v>混乱/雇佣兵/\</x:v>
      </x:c>
      <x:c r="D78" s="15" t="str">
        <x:v>SSR</x:v>
      </x:c>
      <x:c r="E78" s="15" t="str">
        <x:v>费用15/行动牌上限4/回合攻击数2</x:v>
      </x:c>
      <x:c r="F78" s="15" t="n">
        <x:v>1</x:v>
      </x:c>
      <x:c r="G78" s="15" t="str">
        <x:v>EFFECT_E0308</x:v>
      </x:c>
      <x:c r="H78" s="15" t="str">
        <x:v># 美杜莎
card.effects = [
    EFFECT_E0308
]
EffectRegistry.refresh_card(card_instance)
</x:v>
      </x:c>
    </x:row>
    <x:row r="79" ht="40" customHeight="1">
      <x:c r="A79" s="15" t="str">
        <x:v>机师牌</x:v>
      </x:c>
      <x:c r="B79" s="15" t="str">
        <x:v>肯兹尔</x:v>
      </x:c>
      <x:c r="C79" s="15" t="str">
        <x:v>帝国/中将/大公</x:v>
      </x:c>
      <x:c r="D79" s="15" t="str">
        <x:v>R</x:v>
      </x:c>
      <x:c r="E79" s="15" t="str">
        <x:v>费用7/行动牌上限3/回合攻击数1</x:v>
      </x:c>
      <x:c r="F79" s="15" t="n">
        <x:v>2</x:v>
      </x:c>
      <x:c r="G79" s="15" t="str">
        <x:v>EFFECT_E0368, EFFECT_E0369</x:v>
      </x:c>
      <x:c r="H79" s="15" t="str">
        <x:v># 肯兹尔
card.effects = [
    EFFECT_E0368,
    EFFECT_E0369
]
EffectRegistry.refresh_card(card_instance)
</x:v>
      </x:c>
    </x:row>
    <x:row r="80" ht="40" customHeight="1">
      <x:c r="A80" s="15" t="str">
        <x:v>机师牌</x:v>
      </x:c>
      <x:c r="B80" s="15" t="str">
        <x:v>肯尼斯</x:v>
      </x:c>
      <x:c r="C80" s="15" t="str">
        <x:v>帝国/上校/侯爵</x:v>
      </x:c>
      <x:c r="D80" s="15" t="str">
        <x:v>N</x:v>
      </x:c>
      <x:c r="E80" s="15" t="str">
        <x:v>费用4/行动牌上限3/回合攻击数1</x:v>
      </x:c>
      <x:c r="F80" s="15" t="n">
        <x:v>3</x:v>
      </x:c>
      <x:c r="G80" s="15" t="str">
        <x:v>EFFECT_E0417, EFFECT_E0418, EFFECT_E0419</x:v>
      </x:c>
      <x:c r="H80" s="15" t="str">
        <x:v># 肯尼斯
card.effects = [
    EFFECT_E0417,
    EFFECT_E0418,
    EFFECT_E0419
]
EffectRegistry.refresh_card(card_instance)
</x:v>
      </x:c>
    </x:row>
    <x:row r="81" ht="40" customHeight="1">
      <x:c r="A81" s="15" t="str">
        <x:v>机师牌</x:v>
      </x:c>
      <x:c r="B81" s="15" t="str">
        <x:v>肯德</x:v>
      </x:c>
      <x:c r="C81" s="15" t="str">
        <x:v>帝国/上将/亲王</x:v>
      </x:c>
      <x:c r="D81" s="15" t="str">
        <x:v>SR</x:v>
      </x:c>
      <x:c r="E81" s="15" t="str">
        <x:v>费用10/行动牌上限4/回合攻击数1</x:v>
      </x:c>
      <x:c r="F81" s="15" t="n">
        <x:v>5</x:v>
      </x:c>
      <x:c r="G81" s="15" t="str">
        <x:v>EFFECT_E0325, EFFECT_E0326, EFFECT_E0327, EFFECT_E0328, EFFECT_E0329</x:v>
      </x:c>
      <x:c r="H81" s="15" t="str">
        <x:v># 肯德
card.effects = [
    EFFECT_E0325,
    EFFECT_E0326,
    EFFECT_E0327,
    EFFECT_E0328,
    EFFECT_E0329
]
EffectRegistry.refresh_card(card_instance)
</x:v>
      </x:c>
    </x:row>
    <x:row r="82" ht="40" customHeight="1">
      <x:c r="A82" s="15" t="str">
        <x:v>机师牌</x:v>
      </x:c>
      <x:c r="B82" s="15" t="str">
        <x:v>肯特</x:v>
      </x:c>
      <x:c r="C82" s="15" t="str">
        <x:v>帝国/元首/皇帝</x:v>
      </x:c>
      <x:c r="D82" s="15" t="str">
        <x:v>SSR</x:v>
      </x:c>
      <x:c r="E82" s="15" t="str">
        <x:v>费用15/行动牌上限4/回合攻击数1</x:v>
      </x:c>
      <x:c r="F82" s="15" t="n">
        <x:v>3</x:v>
      </x:c>
      <x:c r="G82" s="15" t="str">
        <x:v>EFFECT_E0298, EFFECT_E0299, EFFECT_E0300</x:v>
      </x:c>
      <x:c r="H82" s="15" t="str">
        <x:v># 肯特
card.effects = [
    EFFECT_E0298,
    EFFECT_E0299,
    EFFECT_E0300
]
EffectRegistry.refresh_card(card_instance)
</x:v>
      </x:c>
    </x:row>
    <x:row r="83" ht="40" customHeight="1">
      <x:c r="A83" s="15" t="str">
        <x:v>机师牌</x:v>
      </x:c>
      <x:c r="B83" s="15" t="str">
        <x:v>肯耳忒</x:v>
      </x:c>
      <x:c r="C83" s="15" t="str">
        <x:v>帝国/总帅/皇储</x:v>
      </x:c>
      <x:c r="D83" s="15" t="str">
        <x:v>SR</x:v>
      </x:c>
      <x:c r="E83" s="15" t="str">
        <x:v>费用11/行动牌上限4/回合攻击数1</x:v>
      </x:c>
      <x:c r="F83" s="15" t="n">
        <x:v>1</x:v>
      </x:c>
      <x:c r="G83" s="15" t="str">
        <x:v>EFFECT_E0324</x:v>
      </x:c>
      <x:c r="H83" s="15" t="str">
        <x:v># 肯耳忒
card.effects = [
    EFFECT_E0324
]
EffectRegistry.refresh_card(card_instance)
</x:v>
      </x:c>
    </x:row>
    <x:row r="84" ht="40" customHeight="1">
      <x:c r="A84" s="15" t="str">
        <x:v>机师牌</x:v>
      </x:c>
      <x:c r="B84" s="15" t="str">
        <x:v>艾希</x:v>
      </x:c>
      <x:c r="C84" s="15" t="str">
        <x:v>联邦/通讯员/\</x:v>
      </x:c>
      <x:c r="D84" s="15" t="str">
        <x:v>N</x:v>
      </x:c>
      <x:c r="E84" s="15" t="str">
        <x:v>费用3/行动牌上限3/回合攻击数1</x:v>
      </x:c>
      <x:c r="F84" s="15" t="n">
        <x:v>1</x:v>
      </x:c>
      <x:c r="G84" s="15" t="str">
        <x:v>EFFECT_E0394</x:v>
      </x:c>
      <x:c r="H84" s="15" t="str">
        <x:v># 艾希
card.effects = [
    EFFECT_E0394
]
EffectRegistry.refresh_card(card_instance)
</x:v>
      </x:c>
    </x:row>
    <x:row r="85" ht="40" customHeight="1">
      <x:c r="A85" s="15" t="str">
        <x:v>机师牌</x:v>
      </x:c>
      <x:c r="B85" s="15" t="str">
        <x:v>芮贝卡</x:v>
      </x:c>
      <x:c r="C85" s="15" t="str">
        <x:v>帝国/亲卫/\</x:v>
      </x:c>
      <x:c r="D85" s="15" t="str">
        <x:v>N</x:v>
      </x:c>
      <x:c r="E85" s="15" t="str">
        <x:v>费用3/行动牌上限3/回合攻击数1</x:v>
      </x:c>
      <x:c r="F85" s="15" t="n">
        <x:v>1</x:v>
      </x:c>
      <x:c r="G85" s="15" t="str">
        <x:v>EFFECT_E0425</x:v>
      </x:c>
      <x:c r="H85" s="15" t="str">
        <x:v># 芮贝卡
card.effects = [
    EFFECT_E0425
]
EffectRegistry.refresh_card(card_instance)
</x:v>
      </x:c>
    </x:row>
    <x:row r="86" ht="40" customHeight="1">
      <x:c r="A86" s="15" t="str">
        <x:v>机师牌</x:v>
      </x:c>
      <x:c r="B86" s="15" t="str">
        <x:v>苔丝</x:v>
      </x:c>
      <x:c r="C86" s="15" t="str">
        <x:v>帝国/少将/公主</x:v>
      </x:c>
      <x:c r="D86" s="15" t="str">
        <x:v>SR</x:v>
      </x:c>
      <x:c r="E86" s="15" t="str">
        <x:v>费用10/行动牌上限4/回合攻击数1</x:v>
      </x:c>
      <x:c r="F86" s="15" t="n">
        <x:v>1</x:v>
      </x:c>
      <x:c r="G86" s="15" t="str">
        <x:v>EFFECT_E0323</x:v>
      </x:c>
      <x:c r="H86" s="15" t="str">
        <x:v># 苔丝
card.effects = [
    EFFECT_E0323
]
EffectRegistry.refresh_card(card_instance)
</x:v>
      </x:c>
    </x:row>
    <x:row r="87" ht="40" customHeight="1">
      <x:c r="A87" s="15" t="str">
        <x:v>机师牌</x:v>
      </x:c>
      <x:c r="B87" s="15" t="str">
        <x:v>莉卡尔</x:v>
      </x:c>
      <x:c r="C87" s="15" t="str">
        <x:v>秩序/商会长/\</x:v>
      </x:c>
      <x:c r="D87" s="15" t="str">
        <x:v>R</x:v>
      </x:c>
      <x:c r="E87" s="15" t="str">
        <x:v>费用6/行动牌上限4/回合攻击数1</x:v>
      </x:c>
      <x:c r="F87" s="15" t="n">
        <x:v>2</x:v>
      </x:c>
      <x:c r="G87" s="15" t="str">
        <x:v>EFFECT_E0383, EFFECT_E0384</x:v>
      </x:c>
      <x:c r="H87" s="15" t="str">
        <x:v># 莉卡尔
card.effects = [
    EFFECT_E0383,
    EFFECT_E0384
]
EffectRegistry.refresh_card(card_instance)
</x:v>
      </x:c>
    </x:row>
    <x:row r="88" ht="40" customHeight="1">
      <x:c r="A88" s="15" t="str">
        <x:v>机师牌</x:v>
      </x:c>
      <x:c r="B88" s="15" t="str">
        <x:v>莉诺</x:v>
      </x:c>
      <x:c r="C88" s="15" t="str">
        <x:v>秩序/商学徒/\</x:v>
      </x:c>
      <x:c r="D88" s="15" t="str">
        <x:v>N</x:v>
      </x:c>
      <x:c r="E88" s="15" t="str">
        <x:v>费用3/行动牌上限3/回合攻击数1</x:v>
      </x:c>
      <x:c r="F88" s="15" t="n">
        <x:v>1</x:v>
      </x:c>
      <x:c r="G88" s="15" t="str">
        <x:v>EFFECT_E0426</x:v>
      </x:c>
      <x:c r="H88" s="15" t="str">
        <x:v># 莉诺
card.effects = [
    EFFECT_E0426
]
EffectRegistry.refresh_card(card_instance)
</x:v>
      </x:c>
    </x:row>
    <x:row r="89" ht="40" customHeight="1">
      <x:c r="A89" s="15" t="str">
        <x:v>机师牌</x:v>
      </x:c>
      <x:c r="B89" s="15" t="str">
        <x:v>莎菲雅</x:v>
      </x:c>
      <x:c r="C89" s="15" t="str">
        <x:v>混乱/外交官/\</x:v>
      </x:c>
      <x:c r="D89" s="15" t="str">
        <x:v>N</x:v>
      </x:c>
      <x:c r="E89" s="15" t="str">
        <x:v>费用3/行动牌上限4/回合攻击数1</x:v>
      </x:c>
      <x:c r="F89" s="15" t="n">
        <x:v>2</x:v>
      </x:c>
      <x:c r="G89" s="15" t="str">
        <x:v>EFFECT_E0436, EFFECT_E0437</x:v>
      </x:c>
      <x:c r="H89" s="15" t="str">
        <x:v># 莎菲雅
card.effects = [
    EFFECT_E0436,
    EFFECT_E0437
]
EffectRegistry.refresh_card(card_instance)
</x:v>
      </x:c>
    </x:row>
    <x:row r="90" ht="40" customHeight="1">
      <x:c r="A90" s="15" t="str">
        <x:v>机师牌</x:v>
      </x:c>
      <x:c r="B90" s="15" t="str">
        <x:v>莱比尔</x:v>
      </x:c>
      <x:c r="C90" s="15" t="str">
        <x:v>联邦/中将/\</x:v>
      </x:c>
      <x:c r="D90" s="15" t="str">
        <x:v>SSR</x:v>
      </x:c>
      <x:c r="E90" s="15" t="str">
        <x:v>费用15/行动牌上限4/回合攻击数1</x:v>
      </x:c>
      <x:c r="F90" s="15" t="n">
        <x:v>3</x:v>
      </x:c>
      <x:c r="G90" s="15" t="str">
        <x:v>EFFECT_E0291, EFFECT_E0292, EFFECT_E0293</x:v>
      </x:c>
      <x:c r="H90" s="15" t="str">
        <x:v># 莱比尔
card.effects = [
    EFFECT_E0291,
    EFFECT_E0292,
    EFFECT_E0293
]
EffectRegistry.refresh_card(card_instance)
</x:v>
      </x:c>
    </x:row>
    <x:row r="91" ht="40" customHeight="1">
      <x:c r="A91" s="15" t="str">
        <x:v>机师牌</x:v>
      </x:c>
      <x:c r="B91" s="15" t="str">
        <x:v>莱特</x:v>
      </x:c>
      <x:c r="C91" s="15" t="str">
        <x:v>联邦/舰长/\</x:v>
      </x:c>
      <x:c r="D91" s="15" t="str">
        <x:v>R</x:v>
      </x:c>
      <x:c r="E91" s="15" t="str">
        <x:v>费用6/行动牌上限5/回合攻击数1</x:v>
      </x:c>
      <x:c r="F91" s="15" t="n">
        <x:v>1</x:v>
      </x:c>
      <x:c r="G91" s="15" t="str">
        <x:v>EFFECT_E0350</x:v>
      </x:c>
      <x:c r="H91" s="15" t="str">
        <x:v># 莱特
card.effects = [
    EFFECT_E0350
]
EffectRegistry.refresh_card(card_instance)
</x:v>
      </x:c>
    </x:row>
    <x:row r="92" ht="40" customHeight="1">
      <x:c r="A92" s="15" t="str">
        <x:v>机师牌</x:v>
      </x:c>
      <x:c r="B92" s="15" t="str">
        <x:v>莽克</x:v>
      </x:c>
      <x:c r="C92" s="15" t="str">
        <x:v>混乱/拾荒者/\</x:v>
      </x:c>
      <x:c r="D92" s="15" t="str">
        <x:v>N</x:v>
      </x:c>
      <x:c r="E92" s="15" t="str">
        <x:v>费用4/行动牌上限3/回合攻击数1</x:v>
      </x:c>
      <x:c r="F92" s="15" t="n">
        <x:v>2</x:v>
      </x:c>
      <x:c r="G92" s="15" t="str">
        <x:v>EFFECT_E0438, EFFECT_E0439</x:v>
      </x:c>
      <x:c r="H92" s="15" t="str">
        <x:v># 莽克
card.effects = [
    EFFECT_E0438,
    EFFECT_E0439
]
EffectRegistry.refresh_card(card_instance)
</x:v>
      </x:c>
    </x:row>
    <x:row r="93" ht="40" customHeight="1">
      <x:c r="A93" s="15" t="str">
        <x:v>机师牌</x:v>
      </x:c>
      <x:c r="B93" s="15" t="str">
        <x:v>菲丽丝</x:v>
      </x:c>
      <x:c r="C93" s="15" t="str">
        <x:v>联邦/少尉/\</x:v>
      </x:c>
      <x:c r="D93" s="15" t="str">
        <x:v>R</x:v>
      </x:c>
      <x:c r="E93" s="15" t="str">
        <x:v>费用5/行动牌上限4/回合攻击数1</x:v>
      </x:c>
      <x:c r="F93" s="15" t="n">
        <x:v>2</x:v>
      </x:c>
      <x:c r="G93" s="15" t="str">
        <x:v>EFFECT_E0357, EFFECT_E0358</x:v>
      </x:c>
      <x:c r="H93" s="15" t="str">
        <x:v># 菲丽丝
card.effects = [
    EFFECT_E0357,
    EFFECT_E0358
]
EffectRegistry.refresh_card(card_instance)
</x:v>
      </x:c>
    </x:row>
    <x:row r="94" ht="40" customHeight="1">
      <x:c r="A94" s="15" t="str">
        <x:v>机师牌</x:v>
      </x:c>
      <x:c r="B94" s="15" t="str">
        <x:v>萨伊</x:v>
      </x:c>
      <x:c r="C94" s="15" t="str">
        <x:v>秩序/研究员/\</x:v>
      </x:c>
      <x:c r="D94" s="15" t="str">
        <x:v>R</x:v>
      </x:c>
      <x:c r="E94" s="15" t="str">
        <x:v>费用6/行动牌上限4/回合攻击数1</x:v>
      </x:c>
      <x:c r="F94" s="15" t="n">
        <x:v>1</x:v>
      </x:c>
      <x:c r="G94" s="15" t="str">
        <x:v>EFFECT_E0381</x:v>
      </x:c>
      <x:c r="H94" s="15" t="str">
        <x:v># 萨伊
card.effects = [
    EFFECT_E0381
]
EffectRegistry.refresh_card(card_instance)
</x:v>
      </x:c>
    </x:row>
    <x:row r="95" ht="40" customHeight="1">
      <x:c r="A95" s="15" t="str">
        <x:v>机师牌</x:v>
      </x:c>
      <x:c r="B95" s="15" t="str">
        <x:v>薇尔</x:v>
      </x:c>
      <x:c r="C95" s="15" t="str">
        <x:v>联邦/少尉/\</x:v>
      </x:c>
      <x:c r="D95" s="15" t="str">
        <x:v>N</x:v>
      </x:c>
      <x:c r="E95" s="15" t="str">
        <x:v>费用3/行动牌上限4/回合攻击数1</x:v>
      </x:c>
      <x:c r="F95" s="15" t="n">
        <x:v>1</x:v>
      </x:c>
      <x:c r="G95" s="15" t="str">
        <x:v>EFFECT_E0392</x:v>
      </x:c>
      <x:c r="H95" s="15" t="str">
        <x:v># 薇尔
card.effects = [
    EFFECT_E0392
]
EffectRegistry.refresh_card(card_instance)
</x:v>
      </x:c>
    </x:row>
    <x:row r="96" ht="40" customHeight="1">
      <x:c r="A96" s="15" t="str">
        <x:v>机师牌</x:v>
      </x:c>
      <x:c r="B96" s="15" t="str">
        <x:v>诺拉</x:v>
      </x:c>
      <x:c r="C96" s="15" t="str">
        <x:v>联邦/中校/\</x:v>
      </x:c>
      <x:c r="D96" s="15" t="str">
        <x:v>SR</x:v>
      </x:c>
      <x:c r="E96" s="15" t="str">
        <x:v>费用10/行动牌上限1/回合攻击数2</x:v>
      </x:c>
      <x:c r="F96" s="15" t="n">
        <x:v>3</x:v>
      </x:c>
      <x:c r="G96" s="15" t="str">
        <x:v>EFFECT_E0317, EFFECT_E0318, EFFECT_E0319</x:v>
      </x:c>
      <x:c r="H96" s="15" t="str">
        <x:v># 诺拉
card.effects = [
    EFFECT_E0317,
    EFFECT_E0318,
    EFFECT_E0319
]
EffectRegistry.refresh_card(card_instance)
</x:v>
      </x:c>
    </x:row>
    <x:row r="97" ht="40" customHeight="1">
      <x:c r="A97" s="15" t="str">
        <x:v>机师牌</x:v>
      </x:c>
      <x:c r="B97" s="15" t="str">
        <x:v>赤牙</x:v>
      </x:c>
      <x:c r="C97" s="15" t="str">
        <x:v>帝国/少尉/\</x:v>
      </x:c>
      <x:c r="D97" s="15" t="str">
        <x:v>R</x:v>
      </x:c>
      <x:c r="E97" s="15" t="str">
        <x:v>费用8/行动牌上限3/回合攻击数2</x:v>
      </x:c>
      <x:c r="F97" s="15" t="n">
        <x:v>2</x:v>
      </x:c>
      <x:c r="G97" s="15" t="str">
        <x:v>EFFECT_E0373, EFFECT_E0374</x:v>
      </x:c>
      <x:c r="H97" s="15" t="str">
        <x:v># 赤牙
card.effects = [
    EFFECT_E0373,
    EFFECT_E0374
]
EffectRegistry.refresh_card(card_instance)
</x:v>
      </x:c>
    </x:row>
    <x:row r="98" ht="40" customHeight="1">
      <x:c r="A98" s="15" t="str">
        <x:v>机师牌</x:v>
      </x:c>
      <x:c r="B98" s="15" t="str">
        <x:v>迪恩</x:v>
      </x:c>
      <x:c r="C98" s="15" t="str">
        <x:v>联邦/上校/\</x:v>
      </x:c>
      <x:c r="D98" s="15" t="str">
        <x:v>SR</x:v>
      </x:c>
      <x:c r="E98" s="15" t="str">
        <x:v>费用11/行动牌上限4/回合攻击数1</x:v>
      </x:c>
      <x:c r="F98" s="15" t="n">
        <x:v>2</x:v>
      </x:c>
      <x:c r="G98" s="15" t="str">
        <x:v>EFFECT_E0311, EFFECT_E0312</x:v>
      </x:c>
      <x:c r="H98" s="15" t="str">
        <x:v># 迪恩
card.effects = [
    EFFECT_E0311,
    EFFECT_E0312
]
EffectRegistry.refresh_card(card_instance)
</x:v>
      </x:c>
    </x:row>
    <x:row r="99" ht="40" customHeight="1">
      <x:c r="A99" s="15" t="str">
        <x:v>机师牌</x:v>
      </x:c>
      <x:c r="B99" s="15" t="str">
        <x:v>里昂</x:v>
      </x:c>
      <x:c r="C99" s="15" t="str">
        <x:v>帝国/上校/\</x:v>
      </x:c>
      <x:c r="D99" s="15" t="str">
        <x:v>SSR</x:v>
      </x:c>
      <x:c r="E99" s="15" t="str">
        <x:v>费用15/行动牌上限5/回合攻击数1</x:v>
      </x:c>
      <x:c r="F99" s="15" t="n">
        <x:v>2</x:v>
      </x:c>
      <x:c r="G99" s="15" t="str">
        <x:v>EFFECT_E0301, EFFECT_E0302</x:v>
      </x:c>
      <x:c r="H99" s="15" t="str">
        <x:v># 里昂
card.effects = [
    EFFECT_E0301,
    EFFECT_E0302
]
EffectRegistry.refresh_card(card_instance)
</x:v>
      </x:c>
    </x:row>
    <x:row r="100" ht="40" customHeight="1">
      <x:c r="A100" s="15" t="str">
        <x:v>机师牌</x:v>
      </x:c>
      <x:c r="B100" s="15" t="str">
        <x:v>里欧娜</x:v>
      </x:c>
      <x:c r="C100" s="15" t="str">
        <x:v>帝国/少尉/\</x:v>
      </x:c>
      <x:c r="D100" s="15" t="str">
        <x:v>R</x:v>
      </x:c>
      <x:c r="E100" s="15" t="str">
        <x:v>费用6/行动牌上限4/回合攻击数1</x:v>
      </x:c>
      <x:c r="F100" s="15" t="n">
        <x:v>1</x:v>
      </x:c>
      <x:c r="G100" s="15" t="str">
        <x:v>EFFECT_E0372</x:v>
      </x:c>
      <x:c r="H100" s="15" t="str">
        <x:v># 里欧娜
card.effects = [
    EFFECT_E0372
]
EffectRegistry.refresh_card(card_instance)
</x:v>
      </x:c>
    </x:row>
    <x:row r="101" ht="40" customHeight="1">
      <x:c r="A101" s="15" t="str">
        <x:v>机师牌</x:v>
      </x:c>
      <x:c r="B101" s="15" t="str">
        <x:v>铠厉</x:v>
      </x:c>
      <x:c r="C101" s="15" t="str">
        <x:v>混乱/投资者/\</x:v>
      </x:c>
      <x:c r="D101" s="15" t="str">
        <x:v>R</x:v>
      </x:c>
      <x:c r="E101" s="15" t="str">
        <x:v>费用6/行动牌上限4/回合攻击数1</x:v>
      </x:c>
      <x:c r="F101" s="15" t="n">
        <x:v>2</x:v>
      </x:c>
      <x:c r="G101" s="15" t="str">
        <x:v>EFFECT_E0386, EFFECT_E0387</x:v>
      </x:c>
      <x:c r="H101" s="15" t="str">
        <x:v># 铠厉
card.effects = [
    EFFECT_E0386,
    EFFECT_E0387
]
EffectRegistry.refresh_card(card_instance)
</x:v>
      </x:c>
    </x:row>
    <x:row r="102" ht="40" customHeight="1">
      <x:c r="A102" s="15" t="str">
        <x:v>机师牌</x:v>
      </x:c>
      <x:c r="B102" s="15" t="str">
        <x:v>铠威</x:v>
      </x:c>
      <x:c r="C102" s="15" t="str">
        <x:v>联邦/中校/\</x:v>
      </x:c>
      <x:c r="D102" s="15" t="str">
        <x:v>R</x:v>
      </x:c>
      <x:c r="E102" s="15" t="str">
        <x:v>费用6/行动牌上限4/回合攻击数1</x:v>
      </x:c>
      <x:c r="F102" s="15" t="n">
        <x:v>1</x:v>
      </x:c>
      <x:c r="G102" s="15" t="str">
        <x:v>EFFECT_E0361</x:v>
      </x:c>
      <x:c r="H102" s="15" t="str">
        <x:v># 铠威
card.effects = [
    EFFECT_E0361
]
EffectRegistry.refresh_card(card_instance)
</x:v>
      </x:c>
    </x:row>
    <x:row r="103" ht="40" customHeight="1">
      <x:c r="A103" s="15" t="str">
        <x:v>机师牌</x:v>
      </x:c>
      <x:c r="B103" s="15" t="str">
        <x:v>铠德</x:v>
      </x:c>
      <x:c r="C103" s="15" t="str">
        <x:v>联邦/中尉/\</x:v>
      </x:c>
      <x:c r="D103" s="15" t="str">
        <x:v>N</x:v>
      </x:c>
      <x:c r="E103" s="15" t="str">
        <x:v>费用3/行动牌上限4/回合攻击数1</x:v>
      </x:c>
      <x:c r="F103" s="15" t="n">
        <x:v>1</x:v>
      </x:c>
      <x:c r="G103" s="15" t="str">
        <x:v>EFFECT_E0393</x:v>
      </x:c>
      <x:c r="H103" s="15" t="str">
        <x:v># 铠德
card.effects = [
    EFFECT_E0393
]
EffectRegistry.refresh_card(card_instance)
</x:v>
      </x:c>
    </x:row>
    <x:row r="104" ht="40" customHeight="1">
      <x:c r="A104" s="15" t="str">
        <x:v>机师牌</x:v>
      </x:c>
      <x:c r="B104" s="15" t="str">
        <x:v>阿克罗姆</x:v>
      </x:c>
      <x:c r="C104" s="15" t="str">
        <x:v>联邦/少尉/\</x:v>
      </x:c>
      <x:c r="D104" s="15" t="str">
        <x:v>SSR</x:v>
      </x:c>
      <x:c r="E104" s="15" t="str">
        <x:v>费用15/行动牌上限5/回合攻击数1</x:v>
      </x:c>
      <x:c r="F104" s="15" t="n">
        <x:v>1</x:v>
      </x:c>
      <x:c r="G104" s="15" t="str">
        <x:v>EFFECT_E0290</x:v>
      </x:c>
      <x:c r="H104" s="15" t="str">
        <x:v># 阿克罗姆
card.effects = [
    EFFECT_E0290
]
EffectRegistry.refresh_card(card_instance)
</x:v>
      </x:c>
    </x:row>
    <x:row r="105" ht="40" customHeight="1">
      <x:c r="A105" s="15" t="str">
        <x:v>机师牌</x:v>
      </x:c>
      <x:c r="B105" s="15" t="str">
        <x:v>霍克</x:v>
      </x:c>
      <x:c r="C105" s="15" t="str">
        <x:v>混乱/军火商/\</x:v>
      </x:c>
      <x:c r="D105" s="15" t="str">
        <x:v>R</x:v>
      </x:c>
      <x:c r="E105" s="15" t="str">
        <x:v>费用6/行动牌上限4/回合攻击数1</x:v>
      </x:c>
      <x:c r="F105" s="15" t="n">
        <x:v>1</x:v>
      </x:c>
      <x:c r="G105" s="15" t="str">
        <x:v>EFFECT_E0385</x:v>
      </x:c>
      <x:c r="H105" s="15" t="str">
        <x:v># 霍克
card.effects = [
    EFFECT_E0385
]
EffectRegistry.refresh_card(card_instance)
</x:v>
      </x:c>
    </x:row>
    <x:row r="106" ht="40" customHeight="1">
      <x:c r="A106" s="15" t="str">
        <x:v>机师牌</x:v>
      </x:c>
      <x:c r="B106" s="15" t="str">
        <x:v>霍恩</x:v>
      </x:c>
      <x:c r="C106" s="15" t="str">
        <x:v>帝国/站长/\</x:v>
      </x:c>
      <x:c r="D106" s="15" t="str">
        <x:v>R</x:v>
      </x:c>
      <x:c r="E106" s="15" t="str">
        <x:v>费用6/行动牌上限4/回合攻击数1</x:v>
      </x:c>
      <x:c r="F106" s="15" t="n">
        <x:v>2</x:v>
      </x:c>
      <x:c r="G106" s="15" t="str">
        <x:v>EFFECT_E0370, EFFECT_E0371</x:v>
      </x:c>
      <x:c r="H106" s="15" t="str">
        <x:v># 霍恩
card.effects = [
    EFFECT_E0370,
    EFFECT_E0371
]
EffectRegistry.refresh_card(card_instance)
</x:v>
      </x:c>
    </x:row>
    <x:row r="107" ht="40" customHeight="1">
      <x:c r="A107" s="15" t="str">
        <x:v>机师牌</x:v>
      </x:c>
      <x:c r="B107" s="15" t="str">
        <x:v>青瞳</x:v>
      </x:c>
      <x:c r="C107" s="15" t="str">
        <x:v>联邦/少尉/\</x:v>
      </x:c>
      <x:c r="D107" s="15" t="str">
        <x:v>R</x:v>
      </x:c>
      <x:c r="E107" s="15" t="str">
        <x:v>费用6/行动牌上限4/回合攻击数1</x:v>
      </x:c>
      <x:c r="F107" s="15" t="n">
        <x:v>1</x:v>
      </x:c>
      <x:c r="G107" s="15" t="str">
        <x:v>EFFECT_E0359</x:v>
      </x:c>
      <x:c r="H107" s="15" t="str">
        <x:v># 青瞳
card.effects = [
    EFFECT_E0359
]
EffectRegistry.refresh_card(card_instance)
</x:v>
      </x:c>
    </x:row>
    <x:row r="108" ht="40" customHeight="1">
      <x:c r="A108" s="15" t="str">
        <x:v>机师牌</x:v>
      </x:c>
      <x:c r="B108" s="15" t="str">
        <x:v>骇客</x:v>
      </x:c>
      <x:c r="C108" s="15" t="str">
        <x:v>联邦/中尉/\</x:v>
      </x:c>
      <x:c r="D108" s="15" t="str">
        <x:v>N</x:v>
      </x:c>
      <x:c r="E108" s="15" t="str">
        <x:v>费用3/行动牌上限4/回合攻击数1</x:v>
      </x:c>
      <x:c r="F108" s="15" t="n">
        <x:v>2</x:v>
      </x:c>
      <x:c r="G108" s="15" t="str">
        <x:v>EFFECT_E0401, EFFECT_E0402</x:v>
      </x:c>
      <x:c r="H108" s="15" t="str">
        <x:v># 骇客
card.effects = [
    EFFECT_E0401,
    EFFECT_E0402
]
EffectRegistry.refresh_card(card_instance)
</x:v>
      </x:c>
    </x:row>
    <x:row r="109" ht="40" customHeight="1">
      <x:c r="A109" s="15" t="str">
        <x:v>机师牌</x:v>
      </x:c>
      <x:c r="B109" s="15" t="str">
        <x:v>默多克</x:v>
      </x:c>
      <x:c r="C109" s="15" t="str">
        <x:v>联邦/总理/\</x:v>
      </x:c>
      <x:c r="D109" s="15" t="str">
        <x:v>SR</x:v>
      </x:c>
      <x:c r="E109" s="15" t="str">
        <x:v>费用10/行动牌上限4/回合攻击数1</x:v>
      </x:c>
      <x:c r="F109" s="15" t="n">
        <x:v>1</x:v>
      </x:c>
      <x:c r="G109" s="15" t="str">
        <x:v>EFFECT_E0320</x:v>
      </x:c>
      <x:c r="H109" s="15" t="str">
        <x:v># 默多克
card.effects = [
    EFFECT_E0320
]
EffectRegistry.refresh_card(card_instance)
</x:v>
      </x:c>
    </x:row>
    <x:row r="110" ht="40" customHeight="1">
      <x:c r="A110" s="15" t="str">
        <x:v>机甲框架</x:v>
      </x:c>
      <x:c r="B110" s="15" t="str">
        <x:v>原始框架</x:v>
      </x:c>
      <x:c r="C110" s="15" t="str">
        <x:v>本体</x:v>
      </x:c>
      <x:c r="D110" s="15" t="str">
        <x:v>帝国</x:v>
      </x:c>
      <x:c r="E110" s="15" t="str">
        <x:v>护甲\/动力\/威力\/范围\/耐久生命25</x:v>
      </x:c>
      <x:c r="F110" s="15" t="n">
        <x:v>1</x:v>
      </x:c>
      <x:c r="G110" s="15" t="str">
        <x:v>EFFECT_E0207</x:v>
      </x:c>
      <x:c r="H110" s="15" t="str">
        <x:v># 原始框架
card.effects = [
    EFFECT_E0207
]
EffectRegistry.refresh_card(card_instance)
</x:v>
      </x:c>
    </x:row>
    <x:row r="111" ht="40" customHeight="1">
      <x:c r="A111" s="15" t="str">
        <x:v>机甲框架</x:v>
      </x:c>
      <x:c r="B111" s="15" t="str">
        <x:v>原始框架-备用1</x:v>
      </x:c>
      <x:c r="C111" s="15" t="str">
        <x:v>备用1</x:v>
      </x:c>
      <x:c r="D111" s="15" t="str">
        <x:v>帝国</x:v>
      </x:c>
      <x:c r="E111" s="15" t="str">
        <x:v>护甲\/动力\/威力\/范围\/耐久生命1</x:v>
      </x:c>
      <x:c r="F111" s="15" t="n">
        <x:v>1</x:v>
      </x:c>
      <x:c r="G111" s="15" t="str">
        <x:v>EFFECT_E0210</x:v>
      </x:c>
      <x:c r="H111" s="15" t="str">
        <x:v># 原始框架-备用1
card.effects = [
    EFFECT_E0210
]
EffectRegistry.refresh_card(card_instance)
</x:v>
      </x:c>
    </x:row>
    <x:row r="112" ht="40" customHeight="1">
      <x:c r="A112" s="15" t="str">
        <x:v>机甲框架</x:v>
      </x:c>
      <x:c r="B112" s="15" t="str">
        <x:v>原始框架-备用2</x:v>
      </x:c>
      <x:c r="C112" s="15" t="str">
        <x:v>备用2</x:v>
      </x:c>
      <x:c r="D112" s="15" t="str">
        <x:v>帝国</x:v>
      </x:c>
      <x:c r="E112" s="15" t="str">
        <x:v>护甲\/动力\/威力\/范围\/耐久生命2</x:v>
      </x:c>
      <x:c r="F112" s="15" t="n">
        <x:v>1</x:v>
      </x:c>
      <x:c r="G112" s="15" t="str">
        <x:v>EFFECT_E0211</x:v>
      </x:c>
      <x:c r="H112" s="15" t="str">
        <x:v># 原始框架-备用2
card.effects = [
    EFFECT_E0211
]
EffectRegistry.refresh_card(card_instance)
</x:v>
      </x:c>
    </x:row>
    <x:row r="113" ht="40" customHeight="1">
      <x:c r="A113" s="15" t="str">
        <x:v>机甲框架</x:v>
      </x:c>
      <x:c r="B113" s="15" t="str">
        <x:v>原始框架-武器1</x:v>
      </x:c>
      <x:c r="C113" s="15" t="str">
        <x:v>武器1</x:v>
      </x:c>
      <x:c r="D113" s="15" t="str">
        <x:v>帝国</x:v>
      </x:c>
      <x:c r="E113" s="15" t="str">
        <x:v>护甲\/动力\/威力9/范围2/耐久生命\</x:v>
      </x:c>
      <x:c r="F113" s="15" t="n">
        <x:v>1</x:v>
      </x:c>
      <x:c r="G113" s="15" t="str">
        <x:v>EFFECT_E0208</x:v>
      </x:c>
      <x:c r="H113" s="15" t="str">
        <x:v># 原始框架-武器1
card.effects = [
    EFFECT_E0208
]
EffectRegistry.refresh_card(card_instance)
</x:v>
      </x:c>
    </x:row>
    <x:row r="114" ht="40" customHeight="1">
      <x:c r="A114" s="15" t="str">
        <x:v>机甲框架</x:v>
      </x:c>
      <x:c r="B114" s="15" t="str">
        <x:v>原始框架-武器2</x:v>
      </x:c>
      <x:c r="C114" s="15" t="str">
        <x:v>武器2</x:v>
      </x:c>
      <x:c r="D114" s="15" t="str">
        <x:v>帝国</x:v>
      </x:c>
      <x:c r="E114" s="15" t="str">
        <x:v>护甲\/动力\/威力7/范围4/耐久生命\</x:v>
      </x:c>
      <x:c r="F114" s="15" t="n">
        <x:v>1</x:v>
      </x:c>
      <x:c r="G114" s="15" t="str">
        <x:v>EFFECT_E0209</x:v>
      </x:c>
      <x:c r="H114" s="15" t="str">
        <x:v># 原始框架-武器2
card.effects = [
    EFFECT_E0209
]
EffectRegistry.refresh_card(card_instance)
</x:v>
      </x:c>
    </x:row>
    <x:row r="115" ht="40" customHeight="1">
      <x:c r="A115" s="15" t="str">
        <x:v>机甲框架</x:v>
      </x:c>
      <x:c r="B115" s="15" t="str">
        <x:v>基础框架</x:v>
      </x:c>
      <x:c r="C115" s="15" t="str">
        <x:v>本体</x:v>
      </x:c>
      <x:c r="D115" s="15" t="str">
        <x:v>联邦</x:v>
      </x:c>
      <x:c r="E115" s="15" t="str">
        <x:v>护甲\/动力\/威力\/范围\/耐久生命25</x:v>
      </x:c>
      <x:c r="F115" s="15" t="n">
        <x:v>1</x:v>
      </x:c>
      <x:c r="G115" s="15" t="str">
        <x:v>EFFECT_E0202</x:v>
      </x:c>
      <x:c r="H115" s="15" t="str">
        <x:v># 基础框架
card.effects = [
    EFFECT_E0202
]
EffectRegistry.refresh_card(card_instance)
</x:v>
      </x:c>
    </x:row>
    <x:row r="116" ht="40" customHeight="1">
      <x:c r="A116" s="15" t="str">
        <x:v>机甲框架</x:v>
      </x:c>
      <x:c r="B116" s="15" t="str">
        <x:v>基础框架-备用1</x:v>
      </x:c>
      <x:c r="C116" s="15" t="str">
        <x:v>备用1</x:v>
      </x:c>
      <x:c r="D116" s="15" t="str">
        <x:v>联邦</x:v>
      </x:c>
      <x:c r="E116" s="15" t="str">
        <x:v>护甲\/动力\/威力\/范围\/耐久生命1</x:v>
      </x:c>
      <x:c r="F116" s="15" t="n">
        <x:v>1</x:v>
      </x:c>
      <x:c r="G116" s="15" t="str">
        <x:v>EFFECT_E0205</x:v>
      </x:c>
      <x:c r="H116" s="15" t="str">
        <x:v># 基础框架-备用1
card.effects = [
    EFFECT_E0205
]
EffectRegistry.refresh_card(card_instance)
</x:v>
      </x:c>
    </x:row>
    <x:row r="117" ht="40" customHeight="1">
      <x:c r="A117" s="15" t="str">
        <x:v>机甲框架</x:v>
      </x:c>
      <x:c r="B117" s="15" t="str">
        <x:v>基础框架-备用2</x:v>
      </x:c>
      <x:c r="C117" s="15" t="str">
        <x:v>备用2</x:v>
      </x:c>
      <x:c r="D117" s="15" t="str">
        <x:v>联邦</x:v>
      </x:c>
      <x:c r="E117" s="15" t="str">
        <x:v>护甲\/动力\/威力\/范围\/耐久生命1</x:v>
      </x:c>
      <x:c r="F117" s="15" t="n">
        <x:v>1</x:v>
      </x:c>
      <x:c r="G117" s="15" t="str">
        <x:v>EFFECT_E0206</x:v>
      </x:c>
      <x:c r="H117" s="15" t="str">
        <x:v># 基础框架-备用2
card.effects = [
    EFFECT_E0206
]
EffectRegistry.refresh_card(card_instance)
</x:v>
      </x:c>
    </x:row>
    <x:row r="118" ht="40" customHeight="1">
      <x:c r="A118" s="15" t="str">
        <x:v>机甲框架</x:v>
      </x:c>
      <x:c r="B118" s="15" t="str">
        <x:v>基础框架-武器1</x:v>
      </x:c>
      <x:c r="C118" s="15" t="str">
        <x:v>武器1</x:v>
      </x:c>
      <x:c r="D118" s="15" t="str">
        <x:v>联邦</x:v>
      </x:c>
      <x:c r="E118" s="15" t="str">
        <x:v>护甲\/动力\/威力10/范围2/耐久生命\</x:v>
      </x:c>
      <x:c r="F118" s="15" t="n">
        <x:v>1</x:v>
      </x:c>
      <x:c r="G118" s="15" t="str">
        <x:v>EFFECT_E0203</x:v>
      </x:c>
      <x:c r="H118" s="15" t="str">
        <x:v># 基础框架-武器1
card.effects = [
    EFFECT_E0203
]
EffectRegistry.refresh_card(card_instance)
</x:v>
      </x:c>
    </x:row>
    <x:row r="119" ht="40" customHeight="1">
      <x:c r="A119" s="15" t="str">
        <x:v>机甲框架</x:v>
      </x:c>
      <x:c r="B119" s="15" t="str">
        <x:v>基础框架-武器2</x:v>
      </x:c>
      <x:c r="C119" s="15" t="str">
        <x:v>武器2</x:v>
      </x:c>
      <x:c r="D119" s="15" t="str">
        <x:v>联邦</x:v>
      </x:c>
      <x:c r="E119" s="15" t="str">
        <x:v>护甲\/动力\/威力6/范围4/耐久生命\</x:v>
      </x:c>
      <x:c r="F119" s="15" t="n">
        <x:v>1</x:v>
      </x:c>
      <x:c r="G119" s="15" t="str">
        <x:v>EFFECT_E0204</x:v>
      </x:c>
      <x:c r="H119" s="15" t="str">
        <x:v># 基础框架-武器2
card.effects = [
    EFFECT_E0204
]
EffectRegistry.refresh_card(card_instance)
</x:v>
      </x:c>
    </x:row>
    <x:row r="120" ht="40" customHeight="1">
      <x:c r="A120" s="15" t="str">
        <x:v>机甲框架</x:v>
      </x:c>
      <x:c r="B120" s="15" t="str">
        <x:v>索尔框架</x:v>
      </x:c>
      <x:c r="C120" s="15" t="str">
        <x:v>本体</x:v>
      </x:c>
      <x:c r="D120" s="15" t="str">
        <x:v>秩序</x:v>
      </x:c>
      <x:c r="E120" s="15" t="str">
        <x:v>护甲\/动力\/威力\/范围\/耐久生命25</x:v>
      </x:c>
      <x:c r="F120" s="15" t="n">
        <x:v>1</x:v>
      </x:c>
      <x:c r="G120" s="15" t="str">
        <x:v>EFFECT_E0212</x:v>
      </x:c>
      <x:c r="H120" s="15" t="str">
        <x:v># 索尔框架
card.effects = [
    EFFECT_E0212
]
EffectRegistry.refresh_card(card_instance)
</x:v>
      </x:c>
    </x:row>
    <x:row r="121" ht="40" customHeight="1">
      <x:c r="A121" s="15" t="str">
        <x:v>机甲框架</x:v>
      </x:c>
      <x:c r="B121" s="15" t="str">
        <x:v>索尔框架-备用1</x:v>
      </x:c>
      <x:c r="C121" s="15" t="str">
        <x:v>备用1</x:v>
      </x:c>
      <x:c r="D121" s="15" t="str">
        <x:v>秩序</x:v>
      </x:c>
      <x:c r="E121" s="15" t="str">
        <x:v>护甲\/动力\/威力\/范围\/耐久生命1</x:v>
      </x:c>
      <x:c r="F121" s="15" t="n">
        <x:v>2</x:v>
      </x:c>
      <x:c r="G121" s="15" t="str">
        <x:v>EFFECT_E0215, EFFECT_E0216</x:v>
      </x:c>
      <x:c r="H121" s="15" t="str">
        <x:v># 索尔框架-备用1
card.effects = [
    EFFECT_E0215,
    EFFECT_E0216
]
EffectRegistry.refresh_card(card_instance)
</x:v>
      </x:c>
    </x:row>
    <x:row r="122" ht="40" customHeight="1">
      <x:c r="A122" s="15" t="str">
        <x:v>机甲框架</x:v>
      </x:c>
      <x:c r="B122" s="15" t="str">
        <x:v>索尔框架-备用2</x:v>
      </x:c>
      <x:c r="C122" s="15" t="str">
        <x:v>备用2</x:v>
      </x:c>
      <x:c r="D122" s="15" t="str">
        <x:v>秩序</x:v>
      </x:c>
      <x:c r="E122" s="15" t="str">
        <x:v>护甲\/动力\/威力\/范围\/耐久生命2</x:v>
      </x:c>
      <x:c r="F122" s="15" t="n">
        <x:v>2</x:v>
      </x:c>
      <x:c r="G122" s="15" t="str">
        <x:v>EFFECT_E0217, EFFECT_E0218</x:v>
      </x:c>
      <x:c r="H122" s="15" t="str">
        <x:v># 索尔框架-备用2
card.effects = [
    EFFECT_E0217,
    EFFECT_E0218
]
EffectRegistry.refresh_card(card_instance)
</x:v>
      </x:c>
    </x:row>
    <x:row r="123" ht="40" customHeight="1">
      <x:c r="A123" s="15" t="str">
        <x:v>机甲框架</x:v>
      </x:c>
      <x:c r="B123" s="15" t="str">
        <x:v>索尔框架-武器1</x:v>
      </x:c>
      <x:c r="C123" s="15" t="str">
        <x:v>武器1</x:v>
      </x:c>
      <x:c r="D123" s="15" t="str">
        <x:v>秩序</x:v>
      </x:c>
      <x:c r="E123" s="15" t="str">
        <x:v>护甲\/动力\/威力6/范围5/耐久生命\</x:v>
      </x:c>
      <x:c r="F123" s="15" t="n">
        <x:v>1</x:v>
      </x:c>
      <x:c r="G123" s="15" t="str">
        <x:v>EFFECT_E0213</x:v>
      </x:c>
      <x:c r="H123" s="15" t="str">
        <x:v># 索尔框架-武器1
card.effects = [
    EFFECT_E0213
]
EffectRegistry.refresh_card(card_instance)
</x:v>
      </x:c>
    </x:row>
    <x:row r="124" ht="40" customHeight="1">
      <x:c r="A124" s="15" t="str">
        <x:v>机甲框架</x:v>
      </x:c>
      <x:c r="B124" s="15" t="str">
        <x:v>索尔框架-武器2</x:v>
      </x:c>
      <x:c r="C124" s="15" t="str">
        <x:v>武器2</x:v>
      </x:c>
      <x:c r="D124" s="15" t="str">
        <x:v>秩序</x:v>
      </x:c>
      <x:c r="E124" s="15" t="str">
        <x:v>护甲\/动力\/威力8/范围4/耐久生命\</x:v>
      </x:c>
      <x:c r="F124" s="15" t="n">
        <x:v>1</x:v>
      </x:c>
      <x:c r="G124" s="15" t="str">
        <x:v>EFFECT_E0214</x:v>
      </x:c>
      <x:c r="H124" s="15" t="str">
        <x:v># 索尔框架-武器2
card.effects = [
    EFFECT_E0214
]
EffectRegistry.refresh_card(card_instance)
</x:v>
      </x:c>
    </x:row>
    <x:row r="125" ht="40" customHeight="1">
      <x:c r="A125" s="15" t="str">
        <x:v>机甲框架</x:v>
      </x:c>
      <x:c r="B125" s="15" t="str">
        <x:v>芬里尔框架</x:v>
      </x:c>
      <x:c r="C125" s="15" t="str">
        <x:v>本体</x:v>
      </x:c>
      <x:c r="D125" s="15" t="str">
        <x:v>混乱</x:v>
      </x:c>
      <x:c r="E125" s="15" t="str">
        <x:v>护甲\/动力\/威力\/范围\/耐久生命25</x:v>
      </x:c>
      <x:c r="F125" s="15" t="n">
        <x:v>1</x:v>
      </x:c>
      <x:c r="G125" s="15" t="str">
        <x:v>EFFECT_E0219</x:v>
      </x:c>
      <x:c r="H125" s="15" t="str">
        <x:v># 芬里尔框架
card.effects = [
    EFFECT_E0219
]
EffectRegistry.refresh_card(card_instance)
</x:v>
      </x:c>
    </x:row>
    <x:row r="126" ht="40" customHeight="1">
      <x:c r="A126" s="15" t="str">
        <x:v>机甲框架</x:v>
      </x:c>
      <x:c r="B126" s="15" t="str">
        <x:v>芬里尔框架-备用1</x:v>
      </x:c>
      <x:c r="C126" s="15" t="str">
        <x:v>备用1</x:v>
      </x:c>
      <x:c r="D126" s="15" t="str">
        <x:v>混乱</x:v>
      </x:c>
      <x:c r="E126" s="15" t="str">
        <x:v>护甲\/动力\/威力\/范围\/耐久生命1</x:v>
      </x:c>
      <x:c r="F126" s="15" t="n">
        <x:v>2</x:v>
      </x:c>
      <x:c r="G126" s="15" t="str">
        <x:v>EFFECT_E0222, EFFECT_E0223</x:v>
      </x:c>
      <x:c r="H126" s="15" t="str">
        <x:v># 芬里尔框架-备用1
card.effects = [
    EFFECT_E0222,
    EFFECT_E0223
]
EffectRegistry.refresh_card(card_instance)
</x:v>
      </x:c>
    </x:row>
    <x:row r="127" ht="40" customHeight="1">
      <x:c r="A127" s="15" t="str">
        <x:v>机甲框架</x:v>
      </x:c>
      <x:c r="B127" s="15" t="str">
        <x:v>芬里尔框架-备用2</x:v>
      </x:c>
      <x:c r="C127" s="15" t="str">
        <x:v>备用2</x:v>
      </x:c>
      <x:c r="D127" s="15" t="str">
        <x:v>混乱</x:v>
      </x:c>
      <x:c r="E127" s="15" t="str">
        <x:v>护甲\/动力\/威力\/范围\/耐久生命2</x:v>
      </x:c>
      <x:c r="F127" s="15" t="n">
        <x:v>2</x:v>
      </x:c>
      <x:c r="G127" s="15" t="str">
        <x:v>EFFECT_E0224, EFFECT_E0225</x:v>
      </x:c>
      <x:c r="H127" s="15" t="str">
        <x:v># 芬里尔框架-备用2
card.effects = [
    EFFECT_E0224,
    EFFECT_E0225
]
EffectRegistry.refresh_card(card_instance)
</x:v>
      </x:c>
    </x:row>
    <x:row r="128" ht="40" customHeight="1">
      <x:c r="A128" s="15" t="str">
        <x:v>机甲框架</x:v>
      </x:c>
      <x:c r="B128" s="15" t="str">
        <x:v>芬里尔框架-武器1</x:v>
      </x:c>
      <x:c r="C128" s="15" t="str">
        <x:v>武器1</x:v>
      </x:c>
      <x:c r="D128" s="15" t="str">
        <x:v>混乱</x:v>
      </x:c>
      <x:c r="E128" s="15" t="str">
        <x:v>护甲\/动力\/威力10/范围3/耐久生命\</x:v>
      </x:c>
      <x:c r="F128" s="15" t="n">
        <x:v>1</x:v>
      </x:c>
      <x:c r="G128" s="15" t="str">
        <x:v>EFFECT_E0220</x:v>
      </x:c>
      <x:c r="H128" s="15" t="str">
        <x:v># 芬里尔框架-武器1
card.effects = [
    EFFECT_E0220
]
EffectRegistry.refresh_card(card_instance)
</x:v>
      </x:c>
    </x:row>
    <x:row r="129" ht="40" customHeight="1">
      <x:c r="A129" s="15" t="str">
        <x:v>机甲框架</x:v>
      </x:c>
      <x:c r="B129" s="15" t="str">
        <x:v>芬里尔框架-武器2</x:v>
      </x:c>
      <x:c r="C129" s="15" t="str">
        <x:v>武器2</x:v>
      </x:c>
      <x:c r="D129" s="15" t="str">
        <x:v>混乱</x:v>
      </x:c>
      <x:c r="E129" s="15" t="str">
        <x:v>护甲\/动力\/威力12/范围2/耐久生命\</x:v>
      </x:c>
      <x:c r="F129" s="15" t="n">
        <x:v>1</x:v>
      </x:c>
      <x:c r="G129" s="15" t="str">
        <x:v>EFFECT_E0221</x:v>
      </x:c>
      <x:c r="H129" s="15" t="str">
        <x:v># 芬里尔框架-武器2
card.effects = [
    EFFECT_E0221
]
EffectRegistry.refresh_card(card_instance)
</x:v>
      </x:c>
    </x:row>
    <x:row r="130" ht="40" customHeight="1">
      <x:c r="A130" s="15" t="str">
        <x:v>武器装备牌</x:v>
      </x:c>
      <x:c r="B130" s="15" t="str">
        <x:v>光束军刀</x:v>
      </x:c>
      <x:c r="C130" s="15" t="str">
        <x:v>近战</x:v>
      </x:c>
      <x:c r="D130" s="15" t="str">
        <x:v>N</x:v>
      </x:c>
      <x:c r="E130" s="15" t="str">
        <x:v>威力12/范围2/耐久3/金币3</x:v>
      </x:c>
      <x:c r="F130" s="15" t="n">
        <x:v>2</x:v>
      </x:c>
      <x:c r="G130" s="15" t="str">
        <x:v>EFFECT_E0139, EFFECT_E0140</x:v>
      </x:c>
      <x:c r="H130" s="15" t="str">
        <x:v># 光束军刀
card.effects = [
    EFFECT_E0139,
    EFFECT_E0140
]
EffectRegistry.refresh_card(card_instance)
</x:v>
      </x:c>
    </x:row>
    <x:row r="131" ht="40" customHeight="1">
      <x:c r="A131" s="15" t="str">
        <x:v>武器装备牌</x:v>
      </x:c>
      <x:c r="B131" s="15" t="str">
        <x:v>光束战戟</x:v>
      </x:c>
      <x:c r="C131" s="15" t="str">
        <x:v>近战</x:v>
      </x:c>
      <x:c r="D131" s="15" t="str">
        <x:v>R</x:v>
      </x:c>
      <x:c r="E131" s="15" t="str">
        <x:v>威力14/范围3/耐久4/金币5</x:v>
      </x:c>
      <x:c r="F131" s="15" t="n">
        <x:v>1</x:v>
      </x:c>
      <x:c r="G131" s="15" t="str">
        <x:v>EFFECT_E0146</x:v>
      </x:c>
      <x:c r="H131" s="15" t="str">
        <x:v># 光束战戟
card.effects = [
    EFFECT_E0146
]
EffectRegistry.refresh_card(card_instance)
</x:v>
      </x:c>
    </x:row>
    <x:row r="132" ht="40" customHeight="1">
      <x:c r="A132" s="15" t="str">
        <x:v>武器装备牌</x:v>
      </x:c>
      <x:c r="B132" s="15" t="str">
        <x:v>光束斩舰刀</x:v>
      </x:c>
      <x:c r="C132" s="15" t="str">
        <x:v>近战</x:v>
      </x:c>
      <x:c r="D132" s="15" t="str">
        <x:v>SR</x:v>
      </x:c>
      <x:c r="E132" s="15" t="str">
        <x:v>威力18/范围3/耐久4/金币7</x:v>
      </x:c>
      <x:c r="F132" s="15" t="n">
        <x:v>2</x:v>
      </x:c>
      <x:c r="G132" s="15" t="str">
        <x:v>EFFECT_E0152, EFFECT_E0153</x:v>
      </x:c>
      <x:c r="H132" s="15" t="str">
        <x:v># 光束斩舰刀
card.effects = [
    EFFECT_E0152,
    EFFECT_E0153
]
EffectRegistry.refresh_card(card_instance)
</x:v>
      </x:c>
    </x:row>
    <x:row r="133" ht="40" customHeight="1">
      <x:c r="A133" s="15" t="str">
        <x:v>武器装备牌</x:v>
      </x:c>
      <x:c r="B133" s="15" t="str">
        <x:v>光束步枪</x:v>
      </x:c>
      <x:c r="C133" s="15" t="str">
        <x:v>远程</x:v>
      </x:c>
      <x:c r="D133" s="15" t="str">
        <x:v>N</x:v>
      </x:c>
      <x:c r="E133" s="15" t="str">
        <x:v>威力8/范围4/耐久3/金币3</x:v>
      </x:c>
      <x:c r="F133" s="15" t="n">
        <x:v>2</x:v>
      </x:c>
      <x:c r="G133" s="15" t="str">
        <x:v>EFFECT_E0164, EFFECT_E0165</x:v>
      </x:c>
      <x:c r="H133" s="15" t="str">
        <x:v># 光束步枪
card.effects = [
    EFFECT_E0164,
    EFFECT_E0165
]
EffectRegistry.refresh_card(card_instance)
</x:v>
      </x:c>
    </x:row>
    <x:row r="134" ht="40" customHeight="1">
      <x:c r="A134" s="15" t="str">
        <x:v>武器装备牌</x:v>
      </x:c>
      <x:c r="B134" s="15" t="str">
        <x:v>光束狙击枪</x:v>
      </x:c>
      <x:c r="C134" s="15" t="str">
        <x:v>远程</x:v>
      </x:c>
      <x:c r="D134" s="15" t="str">
        <x:v>R</x:v>
      </x:c>
      <x:c r="E134" s="15" t="str">
        <x:v>威力10/范围5/耐久4/金币5</x:v>
      </x:c>
      <x:c r="F134" s="15" t="n">
        <x:v>1</x:v>
      </x:c>
      <x:c r="G134" s="15" t="str">
        <x:v>EFFECT_E0171</x:v>
      </x:c>
      <x:c r="H134" s="15" t="str">
        <x:v># 光束狙击枪
card.effects = [
    EFFECT_E0171
]
EffectRegistry.refresh_card(card_instance)
</x:v>
      </x:c>
    </x:row>
    <x:row r="135" ht="40" customHeight="1">
      <x:c r="A135" s="15" t="str">
        <x:v>武器装备牌</x:v>
      </x:c>
      <x:c r="B135" s="15" t="str">
        <x:v>光束霰弹枪</x:v>
      </x:c>
      <x:c r="C135" s="15" t="str">
        <x:v>远程</x:v>
      </x:c>
      <x:c r="D135" s="15" t="str">
        <x:v>N</x:v>
      </x:c>
      <x:c r="E135" s="15" t="str">
        <x:v>威力9/范围3/耐久3/金币3</x:v>
      </x:c>
      <x:c r="F135" s="15" t="n">
        <x:v>1</x:v>
      </x:c>
      <x:c r="G135" s="15" t="str">
        <x:v>EFFECT_E0168</x:v>
      </x:c>
      <x:c r="H135" s="15" t="str">
        <x:v># 光束霰弹枪
card.effects = [
    EFFECT_E0168
]
EffectRegistry.refresh_card(card_instance)
</x:v>
      </x:c>
    </x:row>
    <x:row r="136" ht="40" customHeight="1">
      <x:c r="A136" s="15" t="str">
        <x:v>武器装备牌</x:v>
      </x:c>
      <x:c r="B136" s="15" t="str">
        <x:v>合金盾牌</x:v>
      </x:c>
      <x:c r="C136" s="15" t="str">
        <x:v>特殊</x:v>
      </x:c>
      <x:c r="D136" s="15" t="str">
        <x:v>N</x:v>
      </x:c>
      <x:c r="E136" s="15" t="str">
        <x:v>威力6/范围1/耐久4/金币4</x:v>
      </x:c>
      <x:c r="F136" s="15" t="n">
        <x:v>1</x:v>
      </x:c>
      <x:c r="G136" s="15" t="str">
        <x:v>EFFECT_E0185</x:v>
      </x:c>
      <x:c r="H136" s="15" t="str">
        <x:v># 合金盾牌
card.effects = [
    EFFECT_E0185
]
EffectRegistry.refresh_card(card_instance)
</x:v>
      </x:c>
    </x:row>
    <x:row r="137" ht="40" customHeight="1">
      <x:c r="A137" s="15" t="str">
        <x:v>武器装备牌</x:v>
      </x:c>
      <x:c r="B137" s="15" t="str">
        <x:v>多功能机械臂</x:v>
      </x:c>
      <x:c r="C137" s="15" t="str">
        <x:v>特殊</x:v>
      </x:c>
      <x:c r="D137" s="15" t="str">
        <x:v>R</x:v>
      </x:c>
      <x:c r="E137" s="15" t="str">
        <x:v>威力6/范围3/耐久5/金币5</x:v>
      </x:c>
      <x:c r="F137" s="15" t="n">
        <x:v>1</x:v>
      </x:c>
      <x:c r="G137" s="15" t="str">
        <x:v>EFFECT_E0195</x:v>
      </x:c>
      <x:c r="H137" s="15" t="str">
        <x:v># 多功能机械臂
card.effects = [
    EFFECT_E0195
]
EffectRegistry.refresh_card(card_instance)
</x:v>
      </x:c>
    </x:row>
    <x:row r="138" ht="40" customHeight="1">
      <x:c r="A138" s="15" t="str">
        <x:v>武器装备牌</x:v>
      </x:c>
      <x:c r="B138" s="15" t="str">
        <x:v>大型光束炮</x:v>
      </x:c>
      <x:c r="C138" s="15" t="str">
        <x:v>远程</x:v>
      </x:c>
      <x:c r="D138" s="15" t="str">
        <x:v>SR</x:v>
      </x:c>
      <x:c r="E138" s="15" t="str">
        <x:v>威力14/范围6/耐久4/金币7</x:v>
      </x:c>
      <x:c r="F138" s="15" t="n">
        <x:v>2</x:v>
      </x:c>
      <x:c r="G138" s="15" t="str">
        <x:v>EFFECT_E0176, EFFECT_E0177</x:v>
      </x:c>
      <x:c r="H138" s="15" t="str">
        <x:v># 大型光束炮
card.effects = [
    EFFECT_E0176,
    EFFECT_E0177
]
EffectRegistry.refresh_card(card_instance)
</x:v>
      </x:c>
    </x:row>
    <x:row r="139" ht="40" customHeight="1">
      <x:c r="A139" s="15" t="str">
        <x:v>武器装备牌</x:v>
      </x:c>
      <x:c r="B139" s="15" t="str">
        <x:v>密集导弹炮</x:v>
      </x:c>
      <x:c r="C139" s="15" t="str">
        <x:v>远程</x:v>
      </x:c>
      <x:c r="D139" s="15" t="str">
        <x:v>R</x:v>
      </x:c>
      <x:c r="E139" s="15" t="str">
        <x:v>威力9/范围5/耐久4/金币5</x:v>
      </x:c>
      <x:c r="F139" s="15" t="n">
        <x:v>1</x:v>
      </x:c>
      <x:c r="G139" s="15" t="str">
        <x:v>EFFECT_E0174</x:v>
      </x:c>
      <x:c r="H139" s="15" t="str">
        <x:v># 密集导弹炮
card.effects = [
    EFFECT_E0174
]
EffectRegistry.refresh_card(card_instance)
</x:v>
      </x:c>
    </x:row>
    <x:row r="140" ht="40" customHeight="1">
      <x:c r="A140" s="15" t="str">
        <x:v>武器装备牌</x:v>
      </x:c>
      <x:c r="B140" s="15" t="str">
        <x:v>强合金盾牌</x:v>
      </x:c>
      <x:c r="C140" s="15" t="str">
        <x:v>特殊</x:v>
      </x:c>
      <x:c r="D140" s="15" t="str">
        <x:v>R</x:v>
      </x:c>
      <x:c r="E140" s="15" t="str">
        <x:v>威力8/范围1/耐久5/金币5</x:v>
      </x:c>
      <x:c r="F140" s="15" t="n">
        <x:v>1</x:v>
      </x:c>
      <x:c r="G140" s="15" t="str">
        <x:v>EFFECT_E0191</x:v>
      </x:c>
      <x:c r="H140" s="15" t="str">
        <x:v># 强合金盾牌
card.effects = [
    EFFECT_E0191
]
EffectRegistry.refresh_card(card_instance)
</x:v>
      </x:c>
    </x:row>
    <x:row r="141" ht="40" customHeight="1">
      <x:c r="A141" s="15" t="str">
        <x:v>武器装备牌</x:v>
      </x:c>
      <x:c r="B141" s="15" t="str">
        <x:v>手持推进器</x:v>
      </x:c>
      <x:c r="C141" s="15" t="str">
        <x:v>特殊</x:v>
      </x:c>
      <x:c r="D141" s="15" t="str">
        <x:v>N</x:v>
      </x:c>
      <x:c r="E141" s="15" t="str">
        <x:v>威力6/范围1/耐久4/金币3</x:v>
      </x:c>
      <x:c r="F141" s="15" t="n">
        <x:v>2</x:v>
      </x:c>
      <x:c r="G141" s="15" t="str">
        <x:v>EFFECT_E0189, EFFECT_E0190</x:v>
      </x:c>
      <x:c r="H141" s="15" t="str">
        <x:v># 手持推进器
card.effects = [
    EFFECT_E0189,
    EFFECT_E0190
]
EffectRegistry.refresh_card(card_instance)
</x:v>
      </x:c>
    </x:row>
    <x:row r="142" ht="40" customHeight="1">
      <x:c r="A142" s="15" t="str">
        <x:v>武器装备牌</x:v>
      </x:c>
      <x:c r="B142" s="15" t="str">
        <x:v>扩散轨道炮</x:v>
      </x:c>
      <x:c r="C142" s="15" t="str">
        <x:v>远程</x:v>
      </x:c>
      <x:c r="D142" s="15" t="str">
        <x:v>R</x:v>
      </x:c>
      <x:c r="E142" s="15" t="str">
        <x:v>威力13/范围4/耐久4/金币5</x:v>
      </x:c>
      <x:c r="F142" s="15" t="n">
        <x:v>1</x:v>
      </x:c>
      <x:c r="G142" s="15" t="str">
        <x:v>EFFECT_E0173</x:v>
      </x:c>
      <x:c r="H142" s="15" t="str">
        <x:v># 扩散轨道炮
card.effects = [
    EFFECT_E0173
]
EffectRegistry.refresh_card(card_instance)
</x:v>
      </x:c>
    </x:row>
    <x:row r="143" ht="40" customHeight="1">
      <x:c r="A143" s="15" t="str">
        <x:v>武器装备牌</x:v>
      </x:c>
      <x:c r="B143" s="15" t="str">
        <x:v>扭转钢鞭</x:v>
      </x:c>
      <x:c r="C143" s="15" t="str">
        <x:v>近战</x:v>
      </x:c>
      <x:c r="D143" s="15" t="str">
        <x:v>N</x:v>
      </x:c>
      <x:c r="E143" s="15" t="str">
        <x:v>威力10/范围3/耐久3/金币3</x:v>
      </x:c>
      <x:c r="F143" s="15" t="n">
        <x:v>1</x:v>
      </x:c>
      <x:c r="G143" s="15" t="str">
        <x:v>EFFECT_E0145</x:v>
      </x:c>
      <x:c r="H143" s="15" t="str">
        <x:v># 扭转钢鞭
card.effects = [
    EFFECT_E0145
]
EffectRegistry.refresh_card(card_instance)
</x:v>
      </x:c>
    </x:row>
    <x:row r="144" ht="40" customHeight="1">
      <x:c r="A144" s="15" t="str">
        <x:v>武器装备牌</x:v>
      </x:c>
      <x:c r="B144" s="15" t="str">
        <x:v>投掷式双子机雷</x:v>
      </x:c>
      <x:c r="C144" s="15" t="str">
        <x:v>特殊</x:v>
      </x:c>
      <x:c r="D144" s="15" t="str">
        <x:v>SR</x:v>
      </x:c>
      <x:c r="E144" s="15" t="str">
        <x:v>威力14/范围4/耐久6/金币6</x:v>
      </x:c>
      <x:c r="F144" s="15" t="n">
        <x:v>3</x:v>
      </x:c>
      <x:c r="G144" s="15" t="str">
        <x:v>EFFECT_E0197, EFFECT_E0198, EFFECT_E0199</x:v>
      </x:c>
      <x:c r="H144" s="15" t="str">
        <x:v># 投掷式双子机雷
card.effects = [
    EFFECT_E0197,
    EFFECT_E0198,
    EFFECT_E0199
]
EffectRegistry.refresh_card(card_instance)
</x:v>
      </x:c>
    </x:row>
    <x:row r="145" ht="40" customHeight="1">
      <x:c r="A145" s="15" t="str">
        <x:v>武器装备牌</x:v>
      </x:c>
      <x:c r="B145" s="15" t="str">
        <x:v>投掷式机雷</x:v>
      </x:c>
      <x:c r="C145" s="15" t="str">
        <x:v>特殊</x:v>
      </x:c>
      <x:c r="D145" s="15" t="str">
        <x:v>R</x:v>
      </x:c>
      <x:c r="E145" s="15" t="str">
        <x:v>威力12/范围4/耐久6/金币5</x:v>
      </x:c>
      <x:c r="F145" s="15" t="n">
        <x:v>3</x:v>
      </x:c>
      <x:c r="G145" s="15" t="str">
        <x:v>EFFECT_E0192, EFFECT_E0193, EFFECT_E0194</x:v>
      </x:c>
      <x:c r="H145" s="15" t="str">
        <x:v># 投掷式机雷
card.effects = [
    EFFECT_E0192,
    EFFECT_E0193,
    EFFECT_E0194
]
EffectRegistry.refresh_card(card_instance)
</x:v>
      </x:c>
    </x:row>
    <x:row r="146" ht="40" customHeight="1">
      <x:c r="A146" s="15" t="str">
        <x:v>武器装备牌</x:v>
      </x:c>
      <x:c r="B146" s="15" t="str">
        <x:v>投掷式飞弹</x:v>
      </x:c>
      <x:c r="C146" s="15" t="str">
        <x:v>特殊</x:v>
      </x:c>
      <x:c r="D146" s="15" t="str">
        <x:v>N</x:v>
      </x:c>
      <x:c r="E146" s="15" t="str">
        <x:v>威力7/范围4/耐久6/金币3</x:v>
      </x:c>
      <x:c r="F146" s="15" t="n">
        <x:v>2</x:v>
      </x:c>
      <x:c r="G146" s="15" t="str">
        <x:v>EFFECT_E0186, EFFECT_E0187</x:v>
      </x:c>
      <x:c r="H146" s="15" t="str">
        <x:v># 投掷式飞弹
card.effects = [
    EFFECT_E0186,
    EFFECT_E0187
]
EffectRegistry.refresh_card(card_instance)
</x:v>
      </x:c>
    </x:row>
    <x:row r="147" ht="40" customHeight="1">
      <x:c r="A147" s="15" t="str">
        <x:v>武器装备牌</x:v>
      </x:c>
      <x:c r="B147" s="15" t="str">
        <x:v>拘束钩爪</x:v>
      </x:c>
      <x:c r="C147" s="15" t="str">
        <x:v>近战</x:v>
      </x:c>
      <x:c r="D147" s="15" t="str">
        <x:v>R</x:v>
      </x:c>
      <x:c r="E147" s="15" t="str">
        <x:v>威力10/范围5/耐久4/金币5</x:v>
      </x:c>
      <x:c r="F147" s="15" t="n">
        <x:v>1</x:v>
      </x:c>
      <x:c r="G147" s="15" t="str">
        <x:v>EFFECT_E0151</x:v>
      </x:c>
      <x:c r="H147" s="15" t="str">
        <x:v># 拘束钩爪
card.effects = [
    EFFECT_E0151
]
EffectRegistry.refresh_card(card_instance)
</x:v>
      </x:c>
    </x:row>
    <x:row r="148" ht="40" customHeight="1">
      <x:c r="A148" s="15" t="str">
        <x:v>武器装备牌</x:v>
      </x:c>
      <x:c r="B148" s="15" t="str">
        <x:v>断甲长刀</x:v>
      </x:c>
      <x:c r="C148" s="15" t="str">
        <x:v>近战</x:v>
      </x:c>
      <x:c r="D148" s="15" t="str">
        <x:v>R</x:v>
      </x:c>
      <x:c r="E148" s="15" t="str">
        <x:v>威力14/范围3/耐久4/金币5</x:v>
      </x:c>
      <x:c r="F148" s="15" t="n">
        <x:v>1</x:v>
      </x:c>
      <x:c r="G148" s="15" t="str">
        <x:v>EFFECT_E0148</x:v>
      </x:c>
      <x:c r="H148" s="15" t="str">
        <x:v># 断甲长刀
card.effects = [
    EFFECT_E0148
]
EffectRegistry.refresh_card(card_instance)
</x:v>
      </x:c>
    </x:row>
    <x:row r="149" ht="40" customHeight="1">
      <x:c r="A149" s="15" t="str">
        <x:v>武器装备牌</x:v>
      </x:c>
      <x:c r="B149" s="15" t="str">
        <x:v>月神合金盾牌</x:v>
      </x:c>
      <x:c r="C149" s="15" t="str">
        <x:v>特殊</x:v>
      </x:c>
      <x:c r="D149" s="15" t="str">
        <x:v>SR</x:v>
      </x:c>
      <x:c r="E149" s="15" t="str">
        <x:v>威力10/范围2/耐久6/金币6</x:v>
      </x:c>
      <x:c r="F149" s="15" t="n">
        <x:v>1</x:v>
      </x:c>
      <x:c r="G149" s="15" t="str">
        <x:v>EFFECT_E0196</x:v>
      </x:c>
      <x:c r="H149" s="15" t="str">
        <x:v># 月神合金盾牌
card.effects = [
    EFFECT_E0196
]
EffectRegistry.refresh_card(card_instance)
</x:v>
      </x:c>
    </x:row>
    <x:row r="150" ht="40" customHeight="1">
      <x:c r="A150" s="15" t="str">
        <x:v>武器装备牌</x:v>
      </x:c>
      <x:c r="B150" s="15" t="str">
        <x:v>核聚变神火炮</x:v>
      </x:c>
      <x:c r="C150" s="15" t="str">
        <x:v>远程</x:v>
      </x:c>
      <x:c r="D150" s="15" t="str">
        <x:v>SSR</x:v>
      </x:c>
      <x:c r="E150" s="15" t="str">
        <x:v>威力18/范围7/耐久5/金币10</x:v>
      </x:c>
      <x:c r="F150" s="15" t="n">
        <x:v>2</x:v>
      </x:c>
      <x:c r="G150" s="15" t="str">
        <x:v>EFFECT_E0183, EFFECT_E0184</x:v>
      </x:c>
      <x:c r="H150" s="15" t="str">
        <x:v># 核聚变神火炮
card.effects = [
    EFFECT_E0183,
    EFFECT_E0184
]
EffectRegistry.refresh_card(card_instance)
</x:v>
      </x:c>
    </x:row>
    <x:row r="151" ht="40" customHeight="1">
      <x:c r="A151" s="15" t="str">
        <x:v>武器装备牌</x:v>
      </x:c>
      <x:c r="B151" s="15" t="str">
        <x:v>流星钢锤</x:v>
      </x:c>
      <x:c r="C151" s="15" t="str">
        <x:v>近战</x:v>
      </x:c>
      <x:c r="D151" s="15" t="str">
        <x:v>N</x:v>
      </x:c>
      <x:c r="E151" s="15" t="str">
        <x:v>威力15/范围1/耐久3/金币3</x:v>
      </x:c>
      <x:c r="F151" s="15" t="n">
        <x:v>1</x:v>
      </x:c>
      <x:c r="G151" s="15" t="str">
        <x:v>EFFECT_E0144</x:v>
      </x:c>
      <x:c r="H151" s="15" t="str">
        <x:v># 流星钢锤
card.effects = [
    EFFECT_E0144
]
EffectRegistry.refresh_card(card_instance)
</x:v>
      </x:c>
    </x:row>
    <x:row r="152" ht="40" customHeight="1">
      <x:c r="A152" s="15" t="str">
        <x:v>武器装备牌</x:v>
      </x:c>
      <x:c r="B152" s="15" t="str">
        <x:v>火箭筒</x:v>
      </x:c>
      <x:c r="C152" s="15" t="str">
        <x:v>远程</x:v>
      </x:c>
      <x:c r="D152" s="15" t="str">
        <x:v>N</x:v>
      </x:c>
      <x:c r="E152" s="15" t="str">
        <x:v>威力6/范围4/耐久3/金币3</x:v>
      </x:c>
      <x:c r="F152" s="15" t="n">
        <x:v>1</x:v>
      </x:c>
      <x:c r="G152" s="15" t="str">
        <x:v>EFFECT_E0170</x:v>
      </x:c>
      <x:c r="H152" s="15" t="str">
        <x:v># 火箭筒
card.effects = [
    EFFECT_E0170
]
EffectRegistry.refresh_card(card_instance)
</x:v>
      </x:c>
    </x:row>
    <x:row r="153" ht="40" customHeight="1">
      <x:c r="A153" s="15" t="str">
        <x:v>武器装备牌</x:v>
      </x:c>
      <x:c r="B153" s="15" t="str">
        <x:v>热能加特林</x:v>
      </x:c>
      <x:c r="C153" s="15" t="str">
        <x:v>远程</x:v>
      </x:c>
      <x:c r="D153" s="15" t="str">
        <x:v>SR</x:v>
      </x:c>
      <x:c r="E153" s="15" t="str">
        <x:v>威力15/范围5/耐久4/金币7</x:v>
      </x:c>
      <x:c r="F153" s="15" t="n">
        <x:v>2</x:v>
      </x:c>
      <x:c r="G153" s="15" t="str">
        <x:v>EFFECT_E0178, EFFECT_E0179</x:v>
      </x:c>
      <x:c r="H153" s="15" t="str">
        <x:v># 热能加特林
card.effects = [
    EFFECT_E0178,
    EFFECT_E0179
]
EffectRegistry.refresh_card(card_instance)
</x:v>
      </x:c>
    </x:row>
    <x:row r="154" ht="40" customHeight="1">
      <x:c r="A154" s="15" t="str">
        <x:v>武器装备牌</x:v>
      </x:c>
      <x:c r="B154" s="15" t="str">
        <x:v>热能双刃斧</x:v>
      </x:c>
      <x:c r="C154" s="15" t="str">
        <x:v>近战</x:v>
      </x:c>
      <x:c r="D154" s="15" t="str">
        <x:v>SR</x:v>
      </x:c>
      <x:c r="E154" s="15" t="str">
        <x:v>威力18/范围3/耐久4/金币7</x:v>
      </x:c>
      <x:c r="F154" s="15" t="n">
        <x:v>2</x:v>
      </x:c>
      <x:c r="G154" s="15" t="str">
        <x:v>EFFECT_E0154, EFFECT_E0155</x:v>
      </x:c>
      <x:c r="H154" s="15" t="str">
        <x:v># 热能双刃斧
card.effects = [
    EFFECT_E0154,
    EFFECT_E0155
]
EffectRegistry.refresh_card(card_instance)
</x:v>
      </x:c>
    </x:row>
    <x:row r="155" ht="40" customHeight="1">
      <x:c r="A155" s="15" t="str">
        <x:v>武器装备牌</x:v>
      </x:c>
      <x:c r="B155" s="15" t="str">
        <x:v>热能战斧</x:v>
      </x:c>
      <x:c r="C155" s="15" t="str">
        <x:v>近战</x:v>
      </x:c>
      <x:c r="D155" s="15" t="str">
        <x:v>N</x:v>
      </x:c>
      <x:c r="E155" s="15" t="str">
        <x:v>威力11/范围2/耐久3/金币3</x:v>
      </x:c>
      <x:c r="F155" s="15" t="n">
        <x:v>2</x:v>
      </x:c>
      <x:c r="G155" s="15" t="str">
        <x:v>EFFECT_E0141, EFFECT_E0142</x:v>
      </x:c>
      <x:c r="H155" s="15" t="str">
        <x:v># 热能战斧
card.effects = [
    EFFECT_E0141,
    EFFECT_E0142
]
EffectRegistry.refresh_card(card_instance)
</x:v>
      </x:c>
    </x:row>
    <x:row r="156" ht="40" customHeight="1">
      <x:c r="A156" s="15" t="str">
        <x:v>武器装备牌</x:v>
      </x:c>
      <x:c r="B156" s="15" t="str">
        <x:v>热能战镰</x:v>
      </x:c>
      <x:c r="C156" s="15" t="str">
        <x:v>近战</x:v>
      </x:c>
      <x:c r="D156" s="15" t="str">
        <x:v>R</x:v>
      </x:c>
      <x:c r="E156" s="15" t="str">
        <x:v>威力14/范围3/耐久4/金币5</x:v>
      </x:c>
      <x:c r="F156" s="15" t="n">
        <x:v>1</x:v>
      </x:c>
      <x:c r="G156" s="15" t="str">
        <x:v>EFFECT_E0147</x:v>
      </x:c>
      <x:c r="H156" s="15" t="str">
        <x:v># 热能战镰
card.effects = [
    EFFECT_E0147
]
EffectRegistry.refresh_card(card_instance)
</x:v>
      </x:c>
    </x:row>
    <x:row r="157" ht="40" customHeight="1">
      <x:c r="A157" s="15" t="str">
        <x:v>武器装备牌</x:v>
      </x:c>
      <x:c r="B157" s="15" t="str">
        <x:v>热能机枪</x:v>
      </x:c>
      <x:c r="C157" s="15" t="str">
        <x:v>远程</x:v>
      </x:c>
      <x:c r="D157" s="15" t="str">
        <x:v>N</x:v>
      </x:c>
      <x:c r="E157" s="15" t="str">
        <x:v>威力9/范围4/耐久3/金币3</x:v>
      </x:c>
      <x:c r="F157" s="15" t="n">
        <x:v>2</x:v>
      </x:c>
      <x:c r="G157" s="15" t="str">
        <x:v>EFFECT_E0166, EFFECT_E0167</x:v>
      </x:c>
      <x:c r="H157" s="15" t="str">
        <x:v># 热能机枪
card.effects = [
    EFFECT_E0166,
    EFFECT_E0167
]
EffectRegistry.refresh_card(card_instance)
</x:v>
      </x:c>
    </x:row>
    <x:row r="158" ht="40" customHeight="1">
      <x:c r="A158" s="15" t="str">
        <x:v>武器装备牌</x:v>
      </x:c>
      <x:c r="B158" s="15" t="str">
        <x:v>热能爆弹枪</x:v>
      </x:c>
      <x:c r="C158" s="15" t="str">
        <x:v>远程</x:v>
      </x:c>
      <x:c r="D158" s="15" t="str">
        <x:v>N</x:v>
      </x:c>
      <x:c r="E158" s="15" t="str">
        <x:v>威力7/范围4/耐久3/金币3</x:v>
      </x:c>
      <x:c r="F158" s="15" t="n">
        <x:v>1</x:v>
      </x:c>
      <x:c r="G158" s="15" t="str">
        <x:v>EFFECT_E0169</x:v>
      </x:c>
      <x:c r="H158" s="15" t="str">
        <x:v># 热能爆弹枪
card.effects = [
    EFFECT_E0169
]
EffectRegistry.refresh_card(card_instance)
</x:v>
      </x:c>
    </x:row>
    <x:row r="159" ht="40" customHeight="1">
      <x:c r="A159" s="15" t="str">
        <x:v>武器装备牌</x:v>
      </x:c>
      <x:c r="B159" s="15" t="str">
        <x:v>破甲狼爪</x:v>
      </x:c>
      <x:c r="C159" s="15" t="str">
        <x:v>近战</x:v>
      </x:c>
      <x:c r="D159" s="15" t="str">
        <x:v>N</x:v>
      </x:c>
      <x:c r="E159" s="15" t="str">
        <x:v>威力14/范围1/耐久3/金币3</x:v>
      </x:c>
      <x:c r="F159" s="15" t="n">
        <x:v>1</x:v>
      </x:c>
      <x:c r="G159" s="15" t="str">
        <x:v>EFFECT_E0143</x:v>
      </x:c>
      <x:c r="H159" s="15" t="str">
        <x:v># 破甲狼爪
card.effects = [
    EFFECT_E0143
]
EffectRegistry.refresh_card(card_instance)
</x:v>
      </x:c>
    </x:row>
    <x:row r="160" ht="40" customHeight="1">
      <x:c r="A160" s="15" t="str">
        <x:v>武器装备牌</x:v>
      </x:c>
      <x:c r="B160" s="15" t="str">
        <x:v>穿甲热能枪</x:v>
      </x:c>
      <x:c r="C160" s="15" t="str">
        <x:v>远程</x:v>
      </x:c>
      <x:c r="D160" s="15" t="str">
        <x:v>R</x:v>
      </x:c>
      <x:c r="E160" s="15" t="str">
        <x:v>威力10/范围5/耐久4/金币5</x:v>
      </x:c>
      <x:c r="F160" s="15" t="n">
        <x:v>1</x:v>
      </x:c>
      <x:c r="G160" s="15" t="str">
        <x:v>EFFECT_E0172</x:v>
      </x:c>
      <x:c r="H160" s="15" t="str">
        <x:v># 穿甲热能枪
card.effects = [
    EFFECT_E0172
]
EffectRegistry.refresh_card(card_instance)
</x:v>
      </x:c>
    </x:row>
    <x:row r="161" ht="40" customHeight="1">
      <x:c r="A161" s="15" t="str">
        <x:v>武器装备牌</x:v>
      </x:c>
      <x:c r="B161" s="15" t="str">
        <x:v>等离子螺旋矛</x:v>
      </x:c>
      <x:c r="C161" s="15" t="str">
        <x:v>近战</x:v>
      </x:c>
      <x:c r="D161" s="15" t="str">
        <x:v>SSR</x:v>
      </x:c>
      <x:c r="E161" s="15" t="str">
        <x:v>威力22/范围4/耐久5/金币10</x:v>
      </x:c>
      <x:c r="F161" s="15" t="n">
        <x:v>3</x:v>
      </x:c>
      <x:c r="G161" s="15" t="str">
        <x:v>EFFECT_E0158, EFFECT_E0159, EFFECT_E0160</x:v>
      </x:c>
      <x:c r="H161" s="15" t="str">
        <x:v># 等离子螺旋矛
card.effects = [
    EFFECT_E0158,
    EFFECT_E0159,
    EFFECT_E0160
]
EffectRegistry.refresh_card(card_instance)
</x:v>
      </x:c>
    </x:row>
    <x:row r="162" ht="40" customHeight="1">
      <x:c r="A162" s="15" t="str">
        <x:v>武器装备牌</x:v>
      </x:c>
      <x:c r="B162" s="15" t="str">
        <x:v>维修机械臂</x:v>
      </x:c>
      <x:c r="C162" s="15" t="str">
        <x:v>特殊</x:v>
      </x:c>
      <x:c r="D162" s="15" t="str">
        <x:v>N</x:v>
      </x:c>
      <x:c r="E162" s="15" t="str">
        <x:v>威力4/范围3/耐久4/金币4</x:v>
      </x:c>
      <x:c r="F162" s="15" t="n">
        <x:v>1</x:v>
      </x:c>
      <x:c r="G162" s="15" t="str">
        <x:v>EFFECT_E0188</x:v>
      </x:c>
      <x:c r="H162" s="15" t="str">
        <x:v># 维修机械臂
card.effects = [
    EFFECT_E0188
]
EffectRegistry.refresh_card(card_instance)
</x:v>
      </x:c>
    </x:row>
    <x:row r="163" ht="40" customHeight="1">
      <x:c r="A163" s="15" t="str">
        <x:v>武器装备牌</x:v>
      </x:c>
      <x:c r="B163" s="15" t="str">
        <x:v>质能全转换剑炮</x:v>
      </x:c>
      <x:c r="C163" s="15" t="str">
        <x:v>特殊</x:v>
      </x:c>
      <x:c r="D163" s="15" t="str">
        <x:v>SSR</x:v>
      </x:c>
      <x:c r="E163" s="15" t="str">
        <x:v>威力1/范围1/耐久5/金币8</x:v>
      </x:c>
      <x:c r="F163" s="15" t="n">
        <x:v>2</x:v>
      </x:c>
      <x:c r="G163" s="15" t="str">
        <x:v>EFFECT_E0200, EFFECT_E0201</x:v>
      </x:c>
      <x:c r="H163" s="15" t="str">
        <x:v># 质能全转换剑炮
card.effects = [
    EFFECT_E0200,
    EFFECT_E0201
]
EffectRegistry.refresh_card(card_instance)
</x:v>
      </x:c>
    </x:row>
    <x:row r="164" ht="40" customHeight="1">
      <x:c r="A164" s="15" t="str">
        <x:v>武器装备牌</x:v>
      </x:c>
      <x:c r="B164" s="15" t="str">
        <x:v>超米伽荣光炮</x:v>
      </x:c>
      <x:c r="C164" s="15" t="str">
        <x:v>远程</x:v>
      </x:c>
      <x:c r="D164" s="15" t="str">
        <x:v>SSR</x:v>
      </x:c>
      <x:c r="E164" s="15" t="str">
        <x:v>威力18/范围7/耐久5/金币10</x:v>
      </x:c>
      <x:c r="F164" s="15" t="n">
        <x:v>2</x:v>
      </x:c>
      <x:c r="G164" s="15" t="str">
        <x:v>EFFECT_E0181, EFFECT_E0182</x:v>
      </x:c>
      <x:c r="H164" s="15" t="str">
        <x:v># 超米伽荣光炮
card.effects = [
    EFFECT_E0181,
    EFFECT_E0182
]
EffectRegistry.refresh_card(card_instance)
</x:v>
      </x:c>
    </x:row>
    <x:row r="165" ht="40" customHeight="1">
      <x:c r="A165" s="15" t="str">
        <x:v>武器装备牌</x:v>
      </x:c>
      <x:c r="B165" s="15" t="str">
        <x:v>超级火箭筒</x:v>
      </x:c>
      <x:c r="C165" s="15" t="str">
        <x:v>远程</x:v>
      </x:c>
      <x:c r="D165" s="15" t="str">
        <x:v>R</x:v>
      </x:c>
      <x:c r="E165" s="15" t="str">
        <x:v>威力10/范围5/耐久4/金币5</x:v>
      </x:c>
      <x:c r="F165" s="15" t="n">
        <x:v>1</x:v>
      </x:c>
      <x:c r="G165" s="15" t="str">
        <x:v>EFFECT_E0175</x:v>
      </x:c>
      <x:c r="H165" s="15" t="str">
        <x:v># 超级火箭筒
card.effects = [
    EFFECT_E0175
]
EffectRegistry.refresh_card(card_instance)
</x:v>
      </x:c>
    </x:row>
    <x:row r="166" ht="40" customHeight="1">
      <x:c r="A166" s="15" t="str">
        <x:v>武器装备牌</x:v>
      </x:c>
      <x:c r="B166" s="15" t="str">
        <x:v>重型锤矛</x:v>
      </x:c>
      <x:c r="C166" s="15" t="str">
        <x:v>近战</x:v>
      </x:c>
      <x:c r="D166" s="15" t="str">
        <x:v>R</x:v>
      </x:c>
      <x:c r="E166" s="15" t="str">
        <x:v>威力16/范围3/耐久5/金币5</x:v>
      </x:c>
      <x:c r="F166" s="15" t="n">
        <x:v>2</x:v>
      </x:c>
      <x:c r="G166" s="15" t="str">
        <x:v>EFFECT_E0149, EFFECT_E0150</x:v>
      </x:c>
      <x:c r="H166" s="15" t="str">
        <x:v># 重型锤矛
card.effects = [
    EFFECT_E0149,
    EFFECT_E0150
]
EffectRegistry.refresh_card(card_instance)
</x:v>
      </x:c>
    </x:row>
    <x:row r="167" ht="40" customHeight="1">
      <x:c r="A167" s="15" t="str">
        <x:v>武器装备牌</x:v>
      </x:c>
      <x:c r="B167" s="15" t="str">
        <x:v>闪回激光剑</x:v>
      </x:c>
      <x:c r="C167" s="15" t="str">
        <x:v>近战</x:v>
      </x:c>
      <x:c r="D167" s="15" t="str">
        <x:v>SR</x:v>
      </x:c>
      <x:c r="E167" s="15" t="str">
        <x:v>威力18/范围3/耐久4/金币7</x:v>
      </x:c>
      <x:c r="F167" s="15" t="n">
        <x:v>2</x:v>
      </x:c>
      <x:c r="G167" s="15" t="str">
        <x:v>EFFECT_E0156, EFFECT_E0157</x:v>
      </x:c>
      <x:c r="H167" s="15" t="str">
        <x:v># 闪回激光剑
card.effects = [
    EFFECT_E0156,
    EFFECT_E0157
]
EffectRegistry.refresh_card(card_instance)
</x:v>
      </x:c>
    </x:row>
    <x:row r="168" ht="40" customHeight="1">
      <x:c r="A168" s="15" t="str">
        <x:v>武器装备牌</x:v>
      </x:c>
      <x:c r="B168" s="15" t="str">
        <x:v>雷爆磁轨炮</x:v>
      </x:c>
      <x:c r="C168" s="15" t="str">
        <x:v>远程</x:v>
      </x:c>
      <x:c r="D168" s="15" t="str">
        <x:v>SR</x:v>
      </x:c>
      <x:c r="E168" s="15" t="str">
        <x:v>威力14/范围6/耐久4/金币7</x:v>
      </x:c>
      <x:c r="F168" s="15" t="n">
        <x:v>1</x:v>
      </x:c>
      <x:c r="G168" s="15" t="str">
        <x:v>EFFECT_E0180</x:v>
      </x:c>
      <x:c r="H168" s="15" t="str">
        <x:v># 雷爆磁轨炮
card.effects = [
    EFFECT_E0180
]
EffectRegistry.refresh_card(card_instance)
</x:v>
      </x:c>
    </x:row>
    <x:row r="169" ht="40" customHeight="1">
      <x:c r="A169" s="15" t="str">
        <x:v>武器装备牌</x:v>
      </x:c>
      <x:c r="B169" s="15" t="str">
        <x:v>高灼能双翼斧</x:v>
      </x:c>
      <x:c r="C169" s="15" t="str">
        <x:v>近战</x:v>
      </x:c>
      <x:c r="D169" s="15" t="str">
        <x:v>SSR</x:v>
      </x:c>
      <x:c r="E169" s="15" t="str">
        <x:v>威力22/范围4/耐久5/金币10</x:v>
      </x:c>
      <x:c r="F169" s="15" t="n">
        <x:v>3</x:v>
      </x:c>
      <x:c r="G169" s="15" t="str">
        <x:v>EFFECT_E0161, EFFECT_E0162, EFFECT_E0163</x:v>
      </x:c>
      <x:c r="H169" s="15" t="str">
        <x:v># 高灼能双翼斧
card.effects = [
    EFFECT_E0161,
    EFFECT_E0162,
    EFFECT_E0163
]
EffectRegistry.refresh_card(card_instance)
</x:v>
      </x:c>
    </x:row>
    <x:row r="170" ht="40" customHeight="1">
      <x:c r="A170" s="15" t="str">
        <x:v>行动牌</x:v>
      </x:c>
      <x:c r="B170" s="15" t="str">
        <x:v>双连</x:v>
      </x:c>
      <x:c r="C170" s="15" t="str">
        <x:v>攻击</x:v>
      </x:c>
      <x:c r="D170" s="15" t="str">
        <x:v>R</x:v>
      </x:c>
      <x:c r="E170" s="15" t="str"/>
      <x:c r="F170" s="15" t="n">
        <x:v>1</x:v>
      </x:c>
      <x:c r="G170" s="15" t="str">
        <x:v>EFFECT_E0230</x:v>
      </x:c>
      <x:c r="H170" s="15" t="str">
        <x:v># 双连
card.effects = [
    EFFECT_E0230
]
EffectRegistry.refresh_card(card_instance)
</x:v>
      </x:c>
    </x:row>
    <x:row r="171" ht="40" customHeight="1">
      <x:c r="A171" s="15" t="str">
        <x:v>行动牌</x:v>
      </x:c>
      <x:c r="B171" s="15" t="str">
        <x:v>反击</x:v>
      </x:c>
      <x:c r="C171" s="15" t="str">
        <x:v>迎击</x:v>
      </x:c>
      <x:c r="D171" s="15" t="str">
        <x:v>R</x:v>
      </x:c>
      <x:c r="E171" s="15" t="str"/>
      <x:c r="F171" s="15" t="n">
        <x:v>2</x:v>
      </x:c>
      <x:c r="G171" s="15" t="str">
        <x:v>EFFECT_E0237, EFFECT_E0238</x:v>
      </x:c>
      <x:c r="H171" s="15" t="str">
        <x:v># 反击
card.effects = [
    EFFECT_E0237,
    EFFECT_E0238
]
EffectRegistry.refresh_card(card_instance)
</x:v>
      </x:c>
    </x:row>
    <x:row r="172" ht="40" customHeight="1">
      <x:c r="A172" s="15" t="str">
        <x:v>行动牌</x:v>
      </x:c>
      <x:c r="B172" s="15" t="str">
        <x:v>回忆</x:v>
      </x:c>
      <x:c r="C172" s="15" t="str">
        <x:v>辅助</x:v>
      </x:c>
      <x:c r="D172" s="15" t="str">
        <x:v>R</x:v>
      </x:c>
      <x:c r="E172" s="15" t="str"/>
      <x:c r="F172" s="15" t="n">
        <x:v>1</x:v>
      </x:c>
      <x:c r="G172" s="15" t="str">
        <x:v>EFFECT_E0251</x:v>
      </x:c>
      <x:c r="H172" s="15" t="str">
        <x:v># 回忆
card.effects = [
    EFFECT_E0251
]
EffectRegistry.refresh_card(card_instance)
</x:v>
      </x:c>
    </x:row>
    <x:row r="173" ht="40" customHeight="1">
      <x:c r="A173" s="15" t="str">
        <x:v>行动牌</x:v>
      </x:c>
      <x:c r="B173" s="15" t="str">
        <x:v>回收</x:v>
      </x:c>
      <x:c r="C173" s="15" t="str">
        <x:v>辅助</x:v>
      </x:c>
      <x:c r="D173" s="15" t="str">
        <x:v>R</x:v>
      </x:c>
      <x:c r="E173" s="15" t="str"/>
      <x:c r="F173" s="15" t="n">
        <x:v>1</x:v>
      </x:c>
      <x:c r="G173" s="15" t="str">
        <x:v>EFFECT_E0250</x:v>
      </x:c>
      <x:c r="H173" s="15" t="str">
        <x:v># 回收
card.effects = [
    EFFECT_E0250
]
EffectRegistry.refresh_card(card_instance)
</x:v>
      </x:c>
    </x:row>
    <x:row r="174" ht="40" customHeight="1">
      <x:c r="A174" s="15" t="str">
        <x:v>行动牌</x:v>
      </x:c>
      <x:c r="B174" s="15" t="str">
        <x:v>回避</x:v>
      </x:c>
      <x:c r="C174" s="15" t="str">
        <x:v>迎击</x:v>
      </x:c>
      <x:c r="D174" s="15" t="str">
        <x:v>N</x:v>
      </x:c>
      <x:c r="E174" s="15" t="str"/>
      <x:c r="F174" s="15" t="n">
        <x:v>1</x:v>
      </x:c>
      <x:c r="G174" s="15" t="str">
        <x:v>EFFECT_E0235</x:v>
      </x:c>
      <x:c r="H174" s="15" t="str">
        <x:v># 回避
card.effects = [
    EFFECT_E0235
]
EffectRegistry.refresh_card(card_instance)
</x:v>
      </x:c>
    </x:row>
    <x:row r="175" ht="40" customHeight="1">
      <x:c r="A175" s="15" t="str">
        <x:v>行动牌</x:v>
      </x:c>
      <x:c r="B175" s="15" t="str">
        <x:v>强袭</x:v>
      </x:c>
      <x:c r="C175" s="15" t="str">
        <x:v>攻击</x:v>
      </x:c>
      <x:c r="D175" s="15" t="str">
        <x:v>R</x:v>
      </x:c>
      <x:c r="E175" s="15" t="str"/>
      <x:c r="F175" s="15" t="n">
        <x:v>1</x:v>
      </x:c>
      <x:c r="G175" s="15" t="str">
        <x:v>EFFECT_E0227</x:v>
      </x:c>
      <x:c r="H175" s="15" t="str">
        <x:v># 强袭
card.effects = [
    EFFECT_E0227
]
EffectRegistry.refresh_card(card_instance)
</x:v>
      </x:c>
    </x:row>
    <x:row r="176" ht="40" customHeight="1">
      <x:c r="A176" s="15" t="str">
        <x:v>行动牌</x:v>
      </x:c>
      <x:c r="B176" s="15" t="str">
        <x:v>折扣</x:v>
      </x:c>
      <x:c r="C176" s="15" t="str">
        <x:v>辅助</x:v>
      </x:c>
      <x:c r="D176" s="15" t="str">
        <x:v>SR</x:v>
      </x:c>
      <x:c r="E176" s="15" t="str"/>
      <x:c r="F176" s="15" t="n">
        <x:v>1</x:v>
      </x:c>
      <x:c r="G176" s="15" t="str">
        <x:v>EFFECT_E0252</x:v>
      </x:c>
      <x:c r="H176" s="15" t="str">
        <x:v># 折扣
card.effects = [
    EFFECT_E0252
]
EffectRegistry.refresh_card(card_instance)
</x:v>
      </x:c>
    </x:row>
    <x:row r="177" ht="40" customHeight="1">
      <x:c r="A177" s="15" t="str">
        <x:v>行动牌</x:v>
      </x:c>
      <x:c r="B177" s="15" t="str">
        <x:v>推进</x:v>
      </x:c>
      <x:c r="C177" s="15" t="str">
        <x:v>辅助</x:v>
      </x:c>
      <x:c r="D177" s="15" t="str">
        <x:v>N</x:v>
      </x:c>
      <x:c r="E177" s="15" t="str"/>
      <x:c r="F177" s="15" t="n">
        <x:v>2</x:v>
      </x:c>
      <x:c r="G177" s="15" t="str">
        <x:v>EFFECT_E0244, EFFECT_E0245</x:v>
      </x:c>
      <x:c r="H177" s="15" t="str">
        <x:v># 推进
card.effects = [
    EFFECT_E0244,
    EFFECT_E0245
]
EffectRegistry.refresh_card(card_instance)
</x:v>
      </x:c>
    </x:row>
    <x:row r="178" ht="40" customHeight="1">
      <x:c r="A178" s="15" t="str">
        <x:v>行动牌</x:v>
      </x:c>
      <x:c r="B178" s="15" t="str">
        <x:v>掩护</x:v>
      </x:c>
      <x:c r="C178" s="15" t="str">
        <x:v>辅助</x:v>
      </x:c>
      <x:c r="D178" s="15" t="str">
        <x:v>N</x:v>
      </x:c>
      <x:c r="E178" s="15" t="str"/>
      <x:c r="F178" s="15" t="n">
        <x:v>1</x:v>
      </x:c>
      <x:c r="G178" s="15" t="str">
        <x:v>EFFECT_E0246</x:v>
      </x:c>
      <x:c r="H178" s="15" t="str">
        <x:v># 掩护
card.effects = [
    EFFECT_E0246
]
EffectRegistry.refresh_card(card_instance)
</x:v>
      </x:c>
    </x:row>
    <x:row r="179" ht="40" customHeight="1">
      <x:c r="A179" s="15" t="str">
        <x:v>行动牌</x:v>
      </x:c>
      <x:c r="B179" s="15" t="str">
        <x:v>猛击</x:v>
      </x:c>
      <x:c r="C179" s="15" t="str">
        <x:v>攻击</x:v>
      </x:c>
      <x:c r="D179" s="15" t="str">
        <x:v>R</x:v>
      </x:c>
      <x:c r="E179" s="15" t="str"/>
      <x:c r="F179" s="15" t="n">
        <x:v>1</x:v>
      </x:c>
      <x:c r="G179" s="15" t="str">
        <x:v>EFFECT_E0228</x:v>
      </x:c>
      <x:c r="H179" s="15" t="str">
        <x:v># 猛击
card.effects = [
    EFFECT_E0228
]
EffectRegistry.refresh_card(card_instance)
</x:v>
      </x:c>
    </x:row>
    <x:row r="180" ht="40" customHeight="1">
      <x:c r="A180" s="15" t="str">
        <x:v>行动牌</x:v>
      </x:c>
      <x:c r="B180" s="15" t="str">
        <x:v>疾行</x:v>
      </x:c>
      <x:c r="C180" s="15" t="str">
        <x:v>迎击</x:v>
      </x:c>
      <x:c r="D180" s="15" t="str">
        <x:v>R</x:v>
      </x:c>
      <x:c r="E180" s="15" t="str"/>
      <x:c r="F180" s="15" t="n">
        <x:v>1</x:v>
      </x:c>
      <x:c r="G180" s="15" t="str">
        <x:v>EFFECT_E0239</x:v>
      </x:c>
      <x:c r="H180" s="15" t="str">
        <x:v># 疾行
card.effects = [
    EFFECT_E0239
]
EffectRegistry.refresh_card(card_instance)
</x:v>
      </x:c>
    </x:row>
    <x:row r="181" ht="40" customHeight="1">
      <x:c r="A181" s="15" t="str">
        <x:v>行动牌</x:v>
      </x:c>
      <x:c r="B181" s="15" t="str">
        <x:v>破甲</x:v>
      </x:c>
      <x:c r="C181" s="15" t="str">
        <x:v>攻击</x:v>
      </x:c>
      <x:c r="D181" s="15" t="str">
        <x:v>R</x:v>
      </x:c>
      <x:c r="E181" s="15" t="str"/>
      <x:c r="F181" s="15" t="n">
        <x:v>1</x:v>
      </x:c>
      <x:c r="G181" s="15" t="str">
        <x:v>EFFECT_E0229</x:v>
      </x:c>
      <x:c r="H181" s="15" t="str">
        <x:v># 破甲
card.effects = [
    EFFECT_E0229
]
EffectRegistry.refresh_card(card_instance)
</x:v>
      </x:c>
    </x:row>
    <x:row r="182" ht="40" customHeight="1">
      <x:c r="A182" s="15" t="str">
        <x:v>行动牌</x:v>
      </x:c>
      <x:c r="B182" s="15" t="str">
        <x:v>维修</x:v>
      </x:c>
      <x:c r="C182" s="15" t="str">
        <x:v>辅助</x:v>
      </x:c>
      <x:c r="D182" s="15" t="str">
        <x:v>N</x:v>
      </x:c>
      <x:c r="E182" s="15" t="str"/>
      <x:c r="F182" s="15" t="n">
        <x:v>1</x:v>
      </x:c>
      <x:c r="G182" s="15" t="str">
        <x:v>EFFECT_E0242</x:v>
      </x:c>
      <x:c r="H182" s="15" t="str">
        <x:v># 维修
card.effects = [
    EFFECT_E0242
]
EffectRegistry.refresh_card(card_instance)
</x:v>
      </x:c>
    </x:row>
    <x:row r="183" ht="40" customHeight="1">
      <x:c r="A183" s="15" t="str">
        <x:v>行动牌</x:v>
      </x:c>
      <x:c r="B183" s="15" t="str">
        <x:v>联合</x:v>
      </x:c>
      <x:c r="C183" s="15" t="str">
        <x:v>辅助</x:v>
      </x:c>
      <x:c r="D183" s="15" t="str">
        <x:v>R</x:v>
      </x:c>
      <x:c r="E183" s="15" t="str"/>
      <x:c r="F183" s="15" t="n">
        <x:v>2</x:v>
      </x:c>
      <x:c r="G183" s="15" t="str">
        <x:v>EFFECT_E0248, EFFECT_E0249</x:v>
      </x:c>
      <x:c r="H183" s="15" t="str">
        <x:v># 联合
card.effects = [
    EFFECT_E0248,
    EFFECT_E0249
]
EffectRegistry.refresh_card(card_instance)
</x:v>
      </x:c>
    </x:row>
    <x:row r="184" ht="40" customHeight="1">
      <x:c r="A184" s="15" t="str">
        <x:v>行动牌</x:v>
      </x:c>
      <x:c r="B184" s="15" t="str">
        <x:v>聚能</x:v>
      </x:c>
      <x:c r="C184" s="15" t="str">
        <x:v>辅助</x:v>
      </x:c>
      <x:c r="D184" s="15" t="str">
        <x:v>N</x:v>
      </x:c>
      <x:c r="E184" s="15" t="str"/>
      <x:c r="F184" s="15" t="n">
        <x:v>1</x:v>
      </x:c>
      <x:c r="G184" s="15" t="str">
        <x:v>EFFECT_E0243</x:v>
      </x:c>
      <x:c r="H184" s="15" t="str">
        <x:v># 聚能
card.effects = [
    EFFECT_E0243
]
EffectRegistry.refresh_card(card_instance)
</x:v>
      </x:c>
    </x:row>
    <x:row r="185" ht="40" customHeight="1">
      <x:c r="A185" s="15" t="str">
        <x:v>行动牌</x:v>
      </x:c>
      <x:c r="B185" s="15" t="str">
        <x:v>补给</x:v>
      </x:c>
      <x:c r="C185" s="15" t="str">
        <x:v>辅助</x:v>
      </x:c>
      <x:c r="D185" s="15" t="str">
        <x:v>SR</x:v>
      </x:c>
      <x:c r="E185" s="15" t="str"/>
      <x:c r="F185" s="15" t="n">
        <x:v>1</x:v>
      </x:c>
      <x:c r="G185" s="15" t="str">
        <x:v>EFFECT_E0253</x:v>
      </x:c>
      <x:c r="H185" s="15" t="str">
        <x:v># 补给
card.effects = [
    EFFECT_E0253
]
EffectRegistry.refresh_card(card_instance)
</x:v>
      </x:c>
    </x:row>
    <x:row r="186" ht="40" customHeight="1">
      <x:c r="A186" s="15" t="str">
        <x:v>行动牌</x:v>
      </x:c>
      <x:c r="B186" s="15" t="str">
        <x:v>觉醒</x:v>
      </x:c>
      <x:c r="C186" s="15" t="str">
        <x:v>辅助</x:v>
      </x:c>
      <x:c r="D186" s="15" t="str">
        <x:v>SSR</x:v>
      </x:c>
      <x:c r="E186" s="15" t="str"/>
      <x:c r="F186" s="15" t="n">
        <x:v>1</x:v>
      </x:c>
      <x:c r="G186" s="15" t="str">
        <x:v>EFFECT_E0255</x:v>
      </x:c>
      <x:c r="H186" s="15" t="str">
        <x:v># 觉醒
card.effects = [
    EFFECT_E0255
]
EffectRegistry.refresh_card(card_instance)
</x:v>
      </x:c>
    </x:row>
    <x:row r="187" ht="40" customHeight="1">
      <x:c r="A187" s="15" t="str">
        <x:v>行动牌</x:v>
      </x:c>
      <x:c r="B187" s="15" t="str">
        <x:v>设陷</x:v>
      </x:c>
      <x:c r="C187" s="15" t="str">
        <x:v>辅助</x:v>
      </x:c>
      <x:c r="D187" s="15" t="str">
        <x:v>N</x:v>
      </x:c>
      <x:c r="E187" s="15" t="str"/>
      <x:c r="F187" s="15" t="n">
        <x:v>1</x:v>
      </x:c>
      <x:c r="G187" s="15" t="str">
        <x:v>EFFECT_E0247</x:v>
      </x:c>
      <x:c r="H187" s="15" t="str">
        <x:v># 设陷
card.effects = [
    EFFECT_E0247
]
EffectRegistry.refresh_card(card_instance)
</x:v>
      </x:c>
    </x:row>
    <x:row r="188" ht="40" customHeight="1">
      <x:c r="A188" s="15" t="str">
        <x:v>行动牌</x:v>
      </x:c>
      <x:c r="B188" s="15" t="str">
        <x:v>识破</x:v>
      </x:c>
      <x:c r="C188" s="15" t="str">
        <x:v>迎击</x:v>
      </x:c>
      <x:c r="D188" s="15" t="str">
        <x:v>SSR</x:v>
      </x:c>
      <x:c r="E188" s="15" t="str"/>
      <x:c r="F188" s="15" t="n">
        <x:v>2</x:v>
      </x:c>
      <x:c r="G188" s="15" t="str">
        <x:v>EFFECT_E0240, EFFECT_E0241</x:v>
      </x:c>
      <x:c r="H188" s="15" t="str">
        <x:v># 识破
card.effects = [
    EFFECT_E0240,
    EFFECT_E0241
]
EffectRegistry.refresh_card(card_instance)
</x:v>
      </x:c>
    </x:row>
    <x:row r="189" ht="40" customHeight="1">
      <x:c r="A189" s="15" t="str">
        <x:v>行动牌</x:v>
      </x:c>
      <x:c r="B189" s="15" t="str">
        <x:v>进攻</x:v>
      </x:c>
      <x:c r="C189" s="15" t="str">
        <x:v>攻击</x:v>
      </x:c>
      <x:c r="D189" s="15" t="str">
        <x:v>N</x:v>
      </x:c>
      <x:c r="E189" s="15" t="str"/>
      <x:c r="F189" s="15" t="n">
        <x:v>1</x:v>
      </x:c>
      <x:c r="G189" s="15" t="str">
        <x:v>EFFECT_E0226</x:v>
      </x:c>
      <x:c r="H189" s="15" t="str">
        <x:v># 进攻
card.effects = [
    EFFECT_E0226
]
EffectRegistry.refresh_card(card_instance)
</x:v>
      </x:c>
    </x:row>
    <x:row r="190" ht="40" customHeight="1">
      <x:c r="A190" s="15" t="str">
        <x:v>行动牌</x:v>
      </x:c>
      <x:c r="B190" s="15" t="str">
        <x:v>锁定</x:v>
      </x:c>
      <x:c r="C190" s="15" t="str">
        <x:v>辅助</x:v>
      </x:c>
      <x:c r="D190" s="15" t="str">
        <x:v>SR</x:v>
      </x:c>
      <x:c r="E190" s="15" t="str"/>
      <x:c r="F190" s="15" t="n">
        <x:v>1</x:v>
      </x:c>
      <x:c r="G190" s="15" t="str">
        <x:v>EFFECT_E0254</x:v>
      </x:c>
      <x:c r="H190" s="15" t="str">
        <x:v># 锁定
card.effects = [
    EFFECT_E0254
]
EffectRegistry.refresh_card(card_instance)
</x:v>
      </x:c>
    </x:row>
    <x:row r="191" ht="40" customHeight="1">
      <x:c r="A191" s="15" t="str">
        <x:v>行动牌</x:v>
      </x:c>
      <x:c r="B191" s="15" t="str">
        <x:v>闪击</x:v>
      </x:c>
      <x:c r="C191" s="15" t="str">
        <x:v>攻击</x:v>
      </x:c>
      <x:c r="D191" s="15" t="str">
        <x:v>SR</x:v>
      </x:c>
      <x:c r="E191" s="15" t="str"/>
      <x:c r="F191" s="15" t="n">
        <x:v>2</x:v>
      </x:c>
      <x:c r="G191" s="15" t="str">
        <x:v>EFFECT_E0231, EFFECT_E0232</x:v>
      </x:c>
      <x:c r="H191" s="15" t="str">
        <x:v># 闪击
card.effects = [
    EFFECT_E0231,
    EFFECT_E0232
]
EffectRegistry.refresh_card(card_instance)
</x:v>
      </x:c>
    </x:row>
    <x:row r="192" ht="40" customHeight="1">
      <x:c r="A192" s="15" t="str">
        <x:v>行动牌</x:v>
      </x:c>
      <x:c r="B192" s="15" t="str">
        <x:v>防御</x:v>
      </x:c>
      <x:c r="C192" s="15" t="str">
        <x:v>迎击</x:v>
      </x:c>
      <x:c r="D192" s="15" t="str">
        <x:v>N</x:v>
      </x:c>
      <x:c r="E192" s="15" t="str"/>
      <x:c r="F192" s="15" t="n">
        <x:v>1</x:v>
      </x:c>
      <x:c r="G192" s="15" t="str">
        <x:v>EFFECT_E0236</x:v>
      </x:c>
      <x:c r="H192" s="15" t="str">
        <x:v># 防御
card.effects = [
    EFFECT_E0236
]
EffectRegistry.refresh_card(card_instance)
</x:v>
      </x:c>
    </x:row>
    <x:row r="193" ht="40" customHeight="1">
      <x:c r="A193" s="15" t="str">
        <x:v>行动牌</x:v>
      </x:c>
      <x:c r="B193" s="15" t="str">
        <x:v>预判</x:v>
      </x:c>
      <x:c r="C193" s="15" t="str">
        <x:v>攻击</x:v>
      </x:c>
      <x:c r="D193" s="15" t="str">
        <x:v>SSR</x:v>
      </x:c>
      <x:c r="E193" s="15" t="str"/>
      <x:c r="F193" s="15" t="n">
        <x:v>2</x:v>
      </x:c>
      <x:c r="G193" s="15" t="str">
        <x:v>EFFECT_E0233, EFFECT_E0234</x:v>
      </x:c>
      <x:c r="H193" s="15" t="str">
        <x:v># 预判
card.effects = [
    EFFECT_E0233,
    EFFECT_E0234
]
EffectRegistry.refresh_card(card_instance)
</x:v>
      </x:c>
    </x:row>
    <x:row r="194" ht="40" customHeight="1">
      <x:c r="A194" s="15" t="str">
        <x:v>部件装备牌</x:v>
      </x:c>
      <x:c r="B194" s="15" t="str">
        <x:v>帝国普装-右腿</x:v>
      </x:c>
      <x:c r="C194" s="15" t="str">
        <x:v>右腿</x:v>
      </x:c>
      <x:c r="D194" s="15" t="str">
        <x:v>N</x:v>
      </x:c>
      <x:c r="E194" s="15" t="str">
        <x:v>护甲1/动力1/耐久2/金币3</x:v>
      </x:c>
      <x:c r="F194" s="15" t="n">
        <x:v>1</x:v>
      </x:c>
      <x:c r="G194" s="15" t="str">
        <x:v>EFFECT_E0017</x:v>
      </x:c>
      <x:c r="H194" s="15" t="str">
        <x:v># 帝国普装-右腿
card.effects = [
    EFFECT_E0017
]
EffectRegistry.refresh_card(card_instance)
</x:v>
      </x:c>
    </x:row>
    <x:row r="195" ht="40" customHeight="1">
      <x:c r="A195" s="15" t="str">
        <x:v>部件装备牌</x:v>
      </x:c>
      <x:c r="B195" s="15" t="str">
        <x:v>帝国普装-右臂</x:v>
      </x:c>
      <x:c r="C195" s="15" t="str">
        <x:v>右臂</x:v>
      </x:c>
      <x:c r="D195" s="15" t="str">
        <x:v>N</x:v>
      </x:c>
      <x:c r="E195" s="15" t="str">
        <x:v>护甲2/动力1/耐久2/金币2</x:v>
      </x:c>
      <x:c r="F195" s="15" t="n">
        <x:v>1</x:v>
      </x:c>
      <x:c r="G195" s="15" t="str">
        <x:v>EFFECT_E0015</x:v>
      </x:c>
      <x:c r="H195" s="15" t="str">
        <x:v># 帝国普装-右臂
card.effects = [
    EFFECT_E0015
]
EffectRegistry.refresh_card(card_instance)
</x:v>
      </x:c>
    </x:row>
    <x:row r="196" ht="40" customHeight="1">
      <x:c r="A196" s="15" t="str">
        <x:v>部件装备牌</x:v>
      </x:c>
      <x:c r="B196" s="15" t="str">
        <x:v>帝国普装-头部</x:v>
      </x:c>
      <x:c r="C196" s="15" t="str">
        <x:v>头部</x:v>
      </x:c>
      <x:c r="D196" s="15" t="str">
        <x:v>N</x:v>
      </x:c>
      <x:c r="E196" s="15" t="str">
        <x:v>护甲1/动力0/耐久2/金币2</x:v>
      </x:c>
      <x:c r="F196" s="15" t="n">
        <x:v>1</x:v>
      </x:c>
      <x:c r="G196" s="15" t="str">
        <x:v>EFFECT_E0013</x:v>
      </x:c>
      <x:c r="H196" s="15" t="str">
        <x:v># 帝国普装-头部
card.effects = [
    EFFECT_E0013
]
EffectRegistry.refresh_card(card_instance)
</x:v>
      </x:c>
    </x:row>
    <x:row r="197" ht="40" customHeight="1">
      <x:c r="A197" s="15" t="str">
        <x:v>部件装备牌</x:v>
      </x:c>
      <x:c r="B197" s="15" t="str">
        <x:v>帝国普装-左腿</x:v>
      </x:c>
      <x:c r="C197" s="15" t="str">
        <x:v>左腿</x:v>
      </x:c>
      <x:c r="D197" s="15" t="str">
        <x:v>N</x:v>
      </x:c>
      <x:c r="E197" s="15" t="str">
        <x:v>护甲1/动力2/耐久2/金币3</x:v>
      </x:c>
      <x:c r="F197" s="15" t="n">
        <x:v>1</x:v>
      </x:c>
      <x:c r="G197" s="15" t="str">
        <x:v>EFFECT_E0018</x:v>
      </x:c>
      <x:c r="H197" s="15" t="str">
        <x:v># 帝国普装-左腿
card.effects = [
    EFFECT_E0018
]
EffectRegistry.refresh_card(card_instance)
</x:v>
      </x:c>
    </x:row>
    <x:row r="198" ht="40" customHeight="1">
      <x:c r="A198" s="15" t="str">
        <x:v>部件装备牌</x:v>
      </x:c>
      <x:c r="B198" s="15" t="str">
        <x:v>帝国普装-左臂</x:v>
      </x:c>
      <x:c r="C198" s="15" t="str">
        <x:v>左臂</x:v>
      </x:c>
      <x:c r="D198" s="15" t="str">
        <x:v>N</x:v>
      </x:c>
      <x:c r="E198" s="15" t="str">
        <x:v>护甲2/动力2/耐久2/金币3</x:v>
      </x:c>
      <x:c r="F198" s="15" t="n">
        <x:v>1</x:v>
      </x:c>
      <x:c r="G198" s="15" t="str">
        <x:v>EFFECT_E0016</x:v>
      </x:c>
      <x:c r="H198" s="15" t="str">
        <x:v># 帝国普装-左臂
card.effects = [
    EFFECT_E0016
]
EffectRegistry.refresh_card(card_instance)
</x:v>
      </x:c>
    </x:row>
    <x:row r="199" ht="40" customHeight="1">
      <x:c r="A199" s="15" t="str">
        <x:v>部件装备牌</x:v>
      </x:c>
      <x:c r="B199" s="15" t="str">
        <x:v>帝国普装-躯干</x:v>
      </x:c>
      <x:c r="C199" s="15" t="str">
        <x:v>躯干</x:v>
      </x:c>
      <x:c r="D199" s="15" t="str">
        <x:v>N</x:v>
      </x:c>
      <x:c r="E199" s="15" t="str">
        <x:v>护甲2/动力2/耐久3/金币3</x:v>
      </x:c>
      <x:c r="F199" s="15" t="n">
        <x:v>1</x:v>
      </x:c>
      <x:c r="G199" s="15" t="str">
        <x:v>EFFECT_E0014</x:v>
      </x:c>
      <x:c r="H199" s="15" t="str">
        <x:v># 帝国普装-躯干
card.effects = [
    EFFECT_E0014
]
EffectRegistry.refresh_card(card_instance)
</x:v>
      </x:c>
    </x:row>
    <x:row r="200" ht="40" customHeight="1">
      <x:c r="A200" s="15" t="str">
        <x:v>部件装备牌</x:v>
      </x:c>
      <x:c r="B200" s="15" t="str">
        <x:v>帝国的神莺-右腿</x:v>
      </x:c>
      <x:c r="C200" s="15" t="str">
        <x:v>右腿</x:v>
      </x:c>
      <x:c r="D200" s="15" t="str">
        <x:v>SSR</x:v>
      </x:c>
      <x:c r="E200" s="15" t="str">
        <x:v>护甲4/动力3/耐久5/金币7</x:v>
      </x:c>
      <x:c r="F200" s="15" t="n">
        <x:v>1</x:v>
      </x:c>
      <x:c r="G200" s="15" t="str">
        <x:v>EFFECT_E0137</x:v>
      </x:c>
      <x:c r="H200" s="15" t="str">
        <x:v># 帝国的神莺-右腿
card.effects = [
    EFFECT_E0137
]
EffectRegistry.refresh_card(card_instance)
</x:v>
      </x:c>
    </x:row>
    <x:row r="201" ht="40" customHeight="1">
      <x:c r="A201" s="15" t="str">
        <x:v>部件装备牌</x:v>
      </x:c>
      <x:c r="B201" s="15" t="str">
        <x:v>帝国的神莺-右臂</x:v>
      </x:c>
      <x:c r="C201" s="15" t="str">
        <x:v>右臂</x:v>
      </x:c>
      <x:c r="D201" s="15" t="str">
        <x:v>SSR</x:v>
      </x:c>
      <x:c r="E201" s="15" t="str">
        <x:v>护甲3/动力2/耐久5/金币6</x:v>
      </x:c>
      <x:c r="F201" s="15" t="n">
        <x:v>1</x:v>
      </x:c>
      <x:c r="G201" s="15" t="str">
        <x:v>EFFECT_E0135</x:v>
      </x:c>
      <x:c r="H201" s="15" t="str">
        <x:v># 帝国的神莺-右臂
card.effects = [
    EFFECT_E0135
]
EffectRegistry.refresh_card(card_instance)
</x:v>
      </x:c>
    </x:row>
    <x:row r="202" ht="40" customHeight="1">
      <x:c r="A202" s="15" t="str">
        <x:v>部件装备牌</x:v>
      </x:c>
      <x:c r="B202" s="15" t="str">
        <x:v>帝国的神莺-头部</x:v>
      </x:c>
      <x:c r="C202" s="15" t="str">
        <x:v>头部</x:v>
      </x:c>
      <x:c r="D202" s="15" t="str">
        <x:v>SSR</x:v>
      </x:c>
      <x:c r="E202" s="15" t="str">
        <x:v>护甲2/动力2/耐久5/金币6</x:v>
      </x:c>
      <x:c r="F202" s="15" t="n">
        <x:v>1</x:v>
      </x:c>
      <x:c r="G202" s="15" t="str">
        <x:v>EFFECT_E0132</x:v>
      </x:c>
      <x:c r="H202" s="15" t="str">
        <x:v># 帝国的神莺-头部
card.effects = [
    EFFECT_E0132
]
EffectRegistry.refresh_card(card_instance)
</x:v>
      </x:c>
    </x:row>
    <x:row r="203" ht="40" customHeight="1">
      <x:c r="A203" s="15" t="str">
        <x:v>部件装备牌</x:v>
      </x:c>
      <x:c r="B203" s="15" t="str">
        <x:v>帝国的神莺-左腿</x:v>
      </x:c>
      <x:c r="C203" s="15" t="str">
        <x:v>左腿</x:v>
      </x:c>
      <x:c r="D203" s="15" t="str">
        <x:v>SSR</x:v>
      </x:c>
      <x:c r="E203" s="15" t="str">
        <x:v>护甲4/动力3/耐久5/金币7</x:v>
      </x:c>
      <x:c r="F203" s="15" t="n">
        <x:v>1</x:v>
      </x:c>
      <x:c r="G203" s="15" t="str">
        <x:v>EFFECT_E0138</x:v>
      </x:c>
      <x:c r="H203" s="15" t="str">
        <x:v># 帝国的神莺-左腿
card.effects = [
    EFFECT_E0138
]
EffectRegistry.refresh_card(card_instance)
</x:v>
      </x:c>
    </x:row>
    <x:row r="204" ht="40" customHeight="1">
      <x:c r="A204" s="15" t="str">
        <x:v>部件装备牌</x:v>
      </x:c>
      <x:c r="B204" s="15" t="str">
        <x:v>帝国的神莺-左臂</x:v>
      </x:c>
      <x:c r="C204" s="15" t="str">
        <x:v>左臂</x:v>
      </x:c>
      <x:c r="D204" s="15" t="str">
        <x:v>SSR</x:v>
      </x:c>
      <x:c r="E204" s="15" t="str">
        <x:v>护甲3/动力2/耐久5/金币6</x:v>
      </x:c>
      <x:c r="F204" s="15" t="n">
        <x:v>1</x:v>
      </x:c>
      <x:c r="G204" s="15" t="str">
        <x:v>EFFECT_E0136</x:v>
      </x:c>
      <x:c r="H204" s="15" t="str">
        <x:v># 帝国的神莺-左臂
card.effects = [
    EFFECT_E0136
]
EffectRegistry.refresh_card(card_instance)
</x:v>
      </x:c>
    </x:row>
    <x:row r="205" ht="40" customHeight="1">
      <x:c r="A205" s="15" t="str">
        <x:v>部件装备牌</x:v>
      </x:c>
      <x:c r="B205" s="15" t="str">
        <x:v>帝国的神莺-躯干</x:v>
      </x:c>
      <x:c r="C205" s="15" t="str">
        <x:v>躯干</x:v>
      </x:c>
      <x:c r="D205" s="15" t="str">
        <x:v>SSR</x:v>
      </x:c>
      <x:c r="E205" s="15" t="str">
        <x:v>护甲4/动力4/耐久6/金币8</x:v>
      </x:c>
      <x:c r="F205" s="15" t="n">
        <x:v>2</x:v>
      </x:c>
      <x:c r="G205" s="15" t="str">
        <x:v>EFFECT_E0133, EFFECT_E0134</x:v>
      </x:c>
      <x:c r="H205" s="15" t="str">
        <x:v># 帝国的神莺-躯干
card.effects = [
    EFFECT_E0133,
    EFFECT_E0134
]
EffectRegistry.refresh_card(card_instance)
</x:v>
      </x:c>
    </x:row>
    <x:row r="206" ht="40" customHeight="1">
      <x:c r="A206" s="15" t="str">
        <x:v>部件装备牌</x:v>
      </x:c>
      <x:c r="B206" s="15" t="str">
        <x:v>帝国的赤枭-右腿</x:v>
      </x:c>
      <x:c r="C206" s="15" t="str">
        <x:v>右腿</x:v>
      </x:c>
      <x:c r="D206" s="15" t="str">
        <x:v>R</x:v>
      </x:c>
      <x:c r="E206" s="15" t="str">
        <x:v>护甲1/动力3/耐久3/金币4</x:v>
      </x:c>
      <x:c r="F206" s="15" t="n">
        <x:v>1</x:v>
      </x:c>
      <x:c r="G206" s="15" t="str">
        <x:v>EFFECT_E0058</x:v>
      </x:c>
      <x:c r="H206" s="15" t="str">
        <x:v># 帝国的赤枭-右腿
card.effects = [
    EFFECT_E0058
]
EffectRegistry.refresh_card(card_instance)
</x:v>
      </x:c>
    </x:row>
    <x:row r="207" ht="40" customHeight="1">
      <x:c r="A207" s="15" t="str">
        <x:v>部件装备牌</x:v>
      </x:c>
      <x:c r="B207" s="15" t="str">
        <x:v>帝国的赤枭-右臂</x:v>
      </x:c>
      <x:c r="C207" s="15" t="str">
        <x:v>右臂</x:v>
      </x:c>
      <x:c r="D207" s="15" t="str">
        <x:v>R</x:v>
      </x:c>
      <x:c r="E207" s="15" t="str">
        <x:v>护甲3/动力1/耐久3/金币3</x:v>
      </x:c>
      <x:c r="F207" s="15" t="n">
        <x:v>1</x:v>
      </x:c>
      <x:c r="G207" s="15" t="str">
        <x:v>EFFECT_E0056</x:v>
      </x:c>
      <x:c r="H207" s="15" t="str">
        <x:v># 帝国的赤枭-右臂
card.effects = [
    EFFECT_E0056
]
EffectRegistry.refresh_card(card_instance)
</x:v>
      </x:c>
    </x:row>
    <x:row r="208" ht="40" customHeight="1">
      <x:c r="A208" s="15" t="str">
        <x:v>部件装备牌</x:v>
      </x:c>
      <x:c r="B208" s="15" t="str">
        <x:v>帝国的赤枭-头部</x:v>
      </x:c>
      <x:c r="C208" s="15" t="str">
        <x:v>头部</x:v>
      </x:c>
      <x:c r="D208" s="15" t="str">
        <x:v>R</x:v>
      </x:c>
      <x:c r="E208" s="15" t="str">
        <x:v>护甲1/动力1/耐久3/金币3</x:v>
      </x:c>
      <x:c r="F208" s="15" t="n">
        <x:v>1</x:v>
      </x:c>
      <x:c r="G208" s="15" t="str">
        <x:v>EFFECT_E0054</x:v>
      </x:c>
      <x:c r="H208" s="15" t="str">
        <x:v># 帝国的赤枭-头部
card.effects = [
    EFFECT_E0054
]
EffectRegistry.refresh_card(card_instance)
</x:v>
      </x:c>
    </x:row>
    <x:row r="209" ht="40" customHeight="1">
      <x:c r="A209" s="15" t="str">
        <x:v>部件装备牌</x:v>
      </x:c>
      <x:c r="B209" s="15" t="str">
        <x:v>帝国的赤枭-左腿</x:v>
      </x:c>
      <x:c r="C209" s="15" t="str">
        <x:v>左腿</x:v>
      </x:c>
      <x:c r="D209" s="15" t="str">
        <x:v>R</x:v>
      </x:c>
      <x:c r="E209" s="15" t="str">
        <x:v>护甲2/动力3/耐久3/金币4</x:v>
      </x:c>
      <x:c r="F209" s="15" t="n">
        <x:v>1</x:v>
      </x:c>
      <x:c r="G209" s="15" t="str">
        <x:v>EFFECT_E0059</x:v>
      </x:c>
      <x:c r="H209" s="15" t="str">
        <x:v># 帝国的赤枭-左腿
card.effects = [
    EFFECT_E0059
]
EffectRegistry.refresh_card(card_instance)
</x:v>
      </x:c>
    </x:row>
    <x:row r="210" ht="40" customHeight="1">
      <x:c r="A210" s="15" t="str">
        <x:v>部件装备牌</x:v>
      </x:c>
      <x:c r="B210" s="15" t="str">
        <x:v>帝国的赤枭-左臂</x:v>
      </x:c>
      <x:c r="C210" s="15" t="str">
        <x:v>左臂</x:v>
      </x:c>
      <x:c r="D210" s="15" t="str">
        <x:v>R</x:v>
      </x:c>
      <x:c r="E210" s="15" t="str">
        <x:v>护甲2/动力2/耐久3/金币4</x:v>
      </x:c>
      <x:c r="F210" s="15" t="n">
        <x:v>1</x:v>
      </x:c>
      <x:c r="G210" s="15" t="str">
        <x:v>EFFECT_E0057</x:v>
      </x:c>
      <x:c r="H210" s="15" t="str">
        <x:v># 帝国的赤枭-左臂
card.effects = [
    EFFECT_E0057
]
EffectRegistry.refresh_card(card_instance)
</x:v>
      </x:c>
    </x:row>
    <x:row r="211" ht="40" customHeight="1">
      <x:c r="A211" s="15" t="str">
        <x:v>部件装备牌</x:v>
      </x:c>
      <x:c r="B211" s="15" t="str">
        <x:v>帝国的赤枭-躯干</x:v>
      </x:c>
      <x:c r="C211" s="15" t="str">
        <x:v>躯干</x:v>
      </x:c>
      <x:c r="D211" s="15" t="str">
        <x:v>R</x:v>
      </x:c>
      <x:c r="E211" s="15" t="str">
        <x:v>护甲3/动力2/耐久4/金币4</x:v>
      </x:c>
      <x:c r="F211" s="15" t="n">
        <x:v>1</x:v>
      </x:c>
      <x:c r="G211" s="15" t="str">
        <x:v>EFFECT_E0055</x:v>
      </x:c>
      <x:c r="H211" s="15" t="str">
        <x:v># 帝国的赤枭-躯干
card.effects = [
    EFFECT_E0055
]
EffectRegistry.refresh_card(card_instance)
</x:v>
      </x:c>
    </x:row>
    <x:row r="212" ht="40" customHeight="1">
      <x:c r="A212" s="15" t="str">
        <x:v>部件装备牌</x:v>
      </x:c>
      <x:c r="B212" s="15" t="str">
        <x:v>帝国的雄鹰-右腿</x:v>
      </x:c>
      <x:c r="C212" s="15" t="str">
        <x:v>右腿</x:v>
      </x:c>
      <x:c r="D212" s="15" t="str">
        <x:v>SR</x:v>
      </x:c>
      <x:c r="E212" s="15" t="str">
        <x:v>护甲3/动力3/耐久4/金币5</x:v>
      </x:c>
      <x:c r="F212" s="15" t="n">
        <x:v>1</x:v>
      </x:c>
      <x:c r="G212" s="15" t="str">
        <x:v>EFFECT_E0106</x:v>
      </x:c>
      <x:c r="H212" s="15" t="str">
        <x:v># 帝国的雄鹰-右腿
card.effects = [
    EFFECT_E0106
]
EffectRegistry.refresh_card(card_instance)
</x:v>
      </x:c>
    </x:row>
    <x:row r="213" ht="40" customHeight="1">
      <x:c r="A213" s="15" t="str">
        <x:v>部件装备牌</x:v>
      </x:c>
      <x:c r="B213" s="15" t="str">
        <x:v>帝国的雄鹰-右臂</x:v>
      </x:c>
      <x:c r="C213" s="15" t="str">
        <x:v>右臂</x:v>
      </x:c>
      <x:c r="D213" s="15" t="str">
        <x:v>SR</x:v>
      </x:c>
      <x:c r="E213" s="15" t="str">
        <x:v>护甲2/动力2/耐久4/金币4</x:v>
      </x:c>
      <x:c r="F213" s="15" t="n">
        <x:v>1</x:v>
      </x:c>
      <x:c r="G213" s="15" t="str">
        <x:v>EFFECT_E0104</x:v>
      </x:c>
      <x:c r="H213" s="15" t="str">
        <x:v># 帝国的雄鹰-右臂
card.effects = [
    EFFECT_E0104
]
EffectRegistry.refresh_card(card_instance)
</x:v>
      </x:c>
    </x:row>
    <x:row r="214" ht="40" customHeight="1">
      <x:c r="A214" s="15" t="str">
        <x:v>部件装备牌</x:v>
      </x:c>
      <x:c r="B214" s="15" t="str">
        <x:v>帝国的雄鹰-头部</x:v>
      </x:c>
      <x:c r="C214" s="15" t="str">
        <x:v>头部</x:v>
      </x:c>
      <x:c r="D214" s="15" t="str">
        <x:v>SR</x:v>
      </x:c>
      <x:c r="E214" s="15" t="str">
        <x:v>护甲2/动力2/耐久4/金币4</x:v>
      </x:c>
      <x:c r="F214" s="15" t="n">
        <x:v>1</x:v>
      </x:c>
      <x:c r="G214" s="15" t="str">
        <x:v>EFFECT_E0102</x:v>
      </x:c>
      <x:c r="H214" s="15" t="str">
        <x:v># 帝国的雄鹰-头部
card.effects = [
    EFFECT_E0102
]
EffectRegistry.refresh_card(card_instance)
</x:v>
      </x:c>
    </x:row>
    <x:row r="215" ht="40" customHeight="1">
      <x:c r="A215" s="15" t="str">
        <x:v>部件装备牌</x:v>
      </x:c>
      <x:c r="B215" s="15" t="str">
        <x:v>帝国的雄鹰-左腿</x:v>
      </x:c>
      <x:c r="C215" s="15" t="str">
        <x:v>左腿</x:v>
      </x:c>
      <x:c r="D215" s="15" t="str">
        <x:v>SR</x:v>
      </x:c>
      <x:c r="E215" s="15" t="str">
        <x:v>护甲3/动力3/耐久4/金币5</x:v>
      </x:c>
      <x:c r="F215" s="15" t="n">
        <x:v>1</x:v>
      </x:c>
      <x:c r="G215" s="15" t="str">
        <x:v>EFFECT_E0107</x:v>
      </x:c>
      <x:c r="H215" s="15" t="str">
        <x:v># 帝国的雄鹰-左腿
card.effects = [
    EFFECT_E0107
]
EffectRegistry.refresh_card(card_instance)
</x:v>
      </x:c>
    </x:row>
    <x:row r="216" ht="40" customHeight="1">
      <x:c r="A216" s="15" t="str">
        <x:v>部件装备牌</x:v>
      </x:c>
      <x:c r="B216" s="15" t="str">
        <x:v>帝国的雄鹰-左臂</x:v>
      </x:c>
      <x:c r="C216" s="15" t="str">
        <x:v>左臂</x:v>
      </x:c>
      <x:c r="D216" s="15" t="str">
        <x:v>SR</x:v>
      </x:c>
      <x:c r="E216" s="15" t="str">
        <x:v>护甲2/动力2/耐久4/金币4</x:v>
      </x:c>
      <x:c r="F216" s="15" t="n">
        <x:v>1</x:v>
      </x:c>
      <x:c r="G216" s="15" t="str">
        <x:v>EFFECT_E0105</x:v>
      </x:c>
      <x:c r="H216" s="15" t="str">
        <x:v># 帝国的雄鹰-左臂
card.effects = [
    EFFECT_E0105
]
EffectRegistry.refresh_card(card_instance)
</x:v>
      </x:c>
    </x:row>
    <x:row r="217" ht="40" customHeight="1">
      <x:c r="A217" s="15" t="str">
        <x:v>部件装备牌</x:v>
      </x:c>
      <x:c r="B217" s="15" t="str">
        <x:v>帝国的雄鹰-躯干</x:v>
      </x:c>
      <x:c r="C217" s="15" t="str">
        <x:v>躯干</x:v>
      </x:c>
      <x:c r="D217" s="15" t="str">
        <x:v>SR</x:v>
      </x:c>
      <x:c r="E217" s="15" t="str">
        <x:v>护甲4/动力2/耐久5/金币6</x:v>
      </x:c>
      <x:c r="F217" s="15" t="n">
        <x:v>1</x:v>
      </x:c>
      <x:c r="G217" s="15" t="str">
        <x:v>EFFECT_E0103</x:v>
      </x:c>
      <x:c r="H217" s="15" t="str">
        <x:v># 帝国的雄鹰-躯干
card.effects = [
    EFFECT_E0103
]
EffectRegistry.refresh_card(card_instance)
</x:v>
      </x:c>
    </x:row>
    <x:row r="218" ht="40" customHeight="1">
      <x:c r="A218" s="15" t="str">
        <x:v>部件装备牌</x:v>
      </x:c>
      <x:c r="B218" s="15" t="str">
        <x:v>机动装-右腿</x:v>
      </x:c>
      <x:c r="C218" s="15" t="str">
        <x:v>右腿</x:v>
      </x:c>
      <x:c r="D218" s="15" t="str">
        <x:v>N</x:v>
      </x:c>
      <x:c r="E218" s="15" t="str">
        <x:v>护甲0/动力4/耐久2/金币3</x:v>
      </x:c>
      <x:c r="F218" s="15" t="n">
        <x:v>1</x:v>
      </x:c>
      <x:c r="G218" s="15" t="str">
        <x:v>EFFECT_E0029</x:v>
      </x:c>
      <x:c r="H218" s="15" t="str">
        <x:v># 机动装-右腿
card.effects = [
    EFFECT_E0029
]
EffectRegistry.refresh_card(card_instance)
</x:v>
      </x:c>
    </x:row>
    <x:row r="219" ht="40" customHeight="1">
      <x:c r="A219" s="15" t="str">
        <x:v>部件装备牌</x:v>
      </x:c>
      <x:c r="B219" s="15" t="str">
        <x:v>机动装-右臂</x:v>
      </x:c>
      <x:c r="C219" s="15" t="str">
        <x:v>右臂</x:v>
      </x:c>
      <x:c r="D219" s="15" t="str">
        <x:v>N</x:v>
      </x:c>
      <x:c r="E219" s="15" t="str">
        <x:v>护甲2/动力0/耐久2/金币2</x:v>
      </x:c>
      <x:c r="F219" s="15" t="n">
        <x:v>1</x:v>
      </x:c>
      <x:c r="G219" s="15" t="str">
        <x:v>EFFECT_E0027</x:v>
      </x:c>
      <x:c r="H219" s="15" t="str">
        <x:v># 机动装-右臂
card.effects = [
    EFFECT_E0027
]
EffectRegistry.refresh_card(card_instance)
</x:v>
      </x:c>
    </x:row>
    <x:row r="220" ht="40" customHeight="1">
      <x:c r="A220" s="15" t="str">
        <x:v>部件装备牌</x:v>
      </x:c>
      <x:c r="B220" s="15" t="str">
        <x:v>机动装-头部</x:v>
      </x:c>
      <x:c r="C220" s="15" t="str">
        <x:v>头部</x:v>
      </x:c>
      <x:c r="D220" s="15" t="str">
        <x:v>N</x:v>
      </x:c>
      <x:c r="E220" s="15" t="str">
        <x:v>护甲1/动力0/耐久1/金币1</x:v>
      </x:c>
      <x:c r="F220" s="15" t="n">
        <x:v>1</x:v>
      </x:c>
      <x:c r="G220" s="15" t="str">
        <x:v>EFFECT_E0025</x:v>
      </x:c>
      <x:c r="H220" s="15" t="str">
        <x:v># 机动装-头部
card.effects = [
    EFFECT_E0025
]
EffectRegistry.refresh_card(card_instance)
</x:v>
      </x:c>
    </x:row>
    <x:row r="221" ht="40" customHeight="1">
      <x:c r="A221" s="15" t="str">
        <x:v>部件装备牌</x:v>
      </x:c>
      <x:c r="B221" s="15" t="str">
        <x:v>机动装-左腿</x:v>
      </x:c>
      <x:c r="C221" s="15" t="str">
        <x:v>左腿</x:v>
      </x:c>
      <x:c r="D221" s="15" t="str">
        <x:v>N</x:v>
      </x:c>
      <x:c r="E221" s="15" t="str">
        <x:v>护甲0/动力4/耐久3/金币3</x:v>
      </x:c>
      <x:c r="F221" s="15" t="n">
        <x:v>1</x:v>
      </x:c>
      <x:c r="G221" s="15" t="str">
        <x:v>EFFECT_E0030</x:v>
      </x:c>
      <x:c r="H221" s="15" t="str">
        <x:v># 机动装-左腿
card.effects = [
    EFFECT_E0030
]
EffectRegistry.refresh_card(card_instance)
</x:v>
      </x:c>
    </x:row>
    <x:row r="222" ht="40" customHeight="1">
      <x:c r="A222" s="15" t="str">
        <x:v>部件装备牌</x:v>
      </x:c>
      <x:c r="B222" s="15" t="str">
        <x:v>机动装-左臂</x:v>
      </x:c>
      <x:c r="C222" s="15" t="str">
        <x:v>左臂</x:v>
      </x:c>
      <x:c r="D222" s="15" t="str">
        <x:v>N</x:v>
      </x:c>
      <x:c r="E222" s="15" t="str">
        <x:v>护甲2/动力2/耐久2/金币3</x:v>
      </x:c>
      <x:c r="F222" s="15" t="n">
        <x:v>1</x:v>
      </x:c>
      <x:c r="G222" s="15" t="str">
        <x:v>EFFECT_E0028</x:v>
      </x:c>
      <x:c r="H222" s="15" t="str">
        <x:v># 机动装-左臂
card.effects = [
    EFFECT_E0028
]
EffectRegistry.refresh_card(card_instance)
</x:v>
      </x:c>
    </x:row>
    <x:row r="223" ht="40" customHeight="1">
      <x:c r="A223" s="15" t="str">
        <x:v>部件装备牌</x:v>
      </x:c>
      <x:c r="B223" s="15" t="str">
        <x:v>机动装-躯干</x:v>
      </x:c>
      <x:c r="C223" s="15" t="str">
        <x:v>躯干</x:v>
      </x:c>
      <x:c r="D223" s="15" t="str">
        <x:v>N</x:v>
      </x:c>
      <x:c r="E223" s="15" t="str">
        <x:v>护甲2/动力2/耐久3/金币4</x:v>
      </x:c>
      <x:c r="F223" s="15" t="n">
        <x:v>1</x:v>
      </x:c>
      <x:c r="G223" s="15" t="str">
        <x:v>EFFECT_E0026</x:v>
      </x:c>
      <x:c r="H223" s="15" t="str">
        <x:v># 机动装-躯干
card.effects = [
    EFFECT_E0026
]
EffectRegistry.refresh_card(card_instance)
</x:v>
      </x:c>
    </x:row>
    <x:row r="224" ht="40" customHeight="1">
      <x:c r="A224" s="15" t="str">
        <x:v>部件装备牌</x:v>
      </x:c>
      <x:c r="B224" s="15" t="str">
        <x:v>极电装-右腿</x:v>
      </x:c>
      <x:c r="C224" s="15" t="str">
        <x:v>右腿</x:v>
      </x:c>
      <x:c r="D224" s="15" t="str">
        <x:v>SR</x:v>
      </x:c>
      <x:c r="E224" s="15" t="str">
        <x:v>护甲2/动力4/耐久4/金币5</x:v>
      </x:c>
      <x:c r="F224" s="15" t="n">
        <x:v>2</x:v>
      </x:c>
      <x:c r="G224" s="15" t="str">
        <x:v>EFFECT_E0121, EFFECT_E0122</x:v>
      </x:c>
      <x:c r="H224" s="15" t="str">
        <x:v># 极电装-右腿
card.effects = [
    EFFECT_E0121,
    EFFECT_E0122
]
EffectRegistry.refresh_card(card_instance)
</x:v>
      </x:c>
    </x:row>
    <x:row r="225" ht="40" customHeight="1">
      <x:c r="A225" s="15" t="str">
        <x:v>部件装备牌</x:v>
      </x:c>
      <x:c r="B225" s="15" t="str">
        <x:v>极电装-右臂</x:v>
      </x:c>
      <x:c r="C225" s="15" t="str">
        <x:v>右臂</x:v>
      </x:c>
      <x:c r="D225" s="15" t="str">
        <x:v>SR</x:v>
      </x:c>
      <x:c r="E225" s="15" t="str">
        <x:v>护甲3/动力3/耐久4/金币5</x:v>
      </x:c>
      <x:c r="F225" s="15" t="n">
        <x:v>1</x:v>
      </x:c>
      <x:c r="G225" s="15" t="str">
        <x:v>EFFECT_E0119</x:v>
      </x:c>
      <x:c r="H225" s="15" t="str">
        <x:v># 极电装-右臂
card.effects = [
    EFFECT_E0119
]
EffectRegistry.refresh_card(card_instance)
</x:v>
      </x:c>
    </x:row>
    <x:row r="226" ht="40" customHeight="1">
      <x:c r="A226" s="15" t="str">
        <x:v>部件装备牌</x:v>
      </x:c>
      <x:c r="B226" s="15" t="str">
        <x:v>极电装-头部</x:v>
      </x:c>
      <x:c r="C226" s="15" t="str">
        <x:v>头部</x:v>
      </x:c>
      <x:c r="D226" s="15" t="str">
        <x:v>SR</x:v>
      </x:c>
      <x:c r="E226" s="15" t="str">
        <x:v>护甲2/动力1/耐久4/金币4</x:v>
      </x:c>
      <x:c r="F226" s="15" t="n">
        <x:v>1</x:v>
      </x:c>
      <x:c r="G226" s="15" t="str">
        <x:v>EFFECT_E0117</x:v>
      </x:c>
      <x:c r="H226" s="15" t="str">
        <x:v># 极电装-头部
card.effects = [
    EFFECT_E0117
]
EffectRegistry.refresh_card(card_instance)
</x:v>
      </x:c>
    </x:row>
    <x:row r="227" ht="40" customHeight="1">
      <x:c r="A227" s="15" t="str">
        <x:v>部件装备牌</x:v>
      </x:c>
      <x:c r="B227" s="15" t="str">
        <x:v>极电装-左腿</x:v>
      </x:c>
      <x:c r="C227" s="15" t="str">
        <x:v>左腿</x:v>
      </x:c>
      <x:c r="D227" s="15" t="str">
        <x:v>SR</x:v>
      </x:c>
      <x:c r="E227" s="15" t="str">
        <x:v>护甲2/动力4/耐久4/金币5</x:v>
      </x:c>
      <x:c r="F227" s="15" t="n">
        <x:v>2</x:v>
      </x:c>
      <x:c r="G227" s="15" t="str">
        <x:v>EFFECT_E0123, EFFECT_E0124</x:v>
      </x:c>
      <x:c r="H227" s="15" t="str">
        <x:v># 极电装-左腿
card.effects = [
    EFFECT_E0123,
    EFFECT_E0124
]
EffectRegistry.refresh_card(card_instance)
</x:v>
      </x:c>
    </x:row>
    <x:row r="228" ht="40" customHeight="1">
      <x:c r="A228" s="15" t="str">
        <x:v>部件装备牌</x:v>
      </x:c>
      <x:c r="B228" s="15" t="str">
        <x:v>极电装-左臂</x:v>
      </x:c>
      <x:c r="C228" s="15" t="str">
        <x:v>左臂</x:v>
      </x:c>
      <x:c r="D228" s="15" t="str">
        <x:v>SR</x:v>
      </x:c>
      <x:c r="E228" s="15" t="str">
        <x:v>护甲3/动力3/耐久4/金币5</x:v>
      </x:c>
      <x:c r="F228" s="15" t="n">
        <x:v>1</x:v>
      </x:c>
      <x:c r="G228" s="15" t="str">
        <x:v>EFFECT_E0120</x:v>
      </x:c>
      <x:c r="H228" s="15" t="str">
        <x:v># 极电装-左臂
card.effects = [
    EFFECT_E0120
]
EffectRegistry.refresh_card(card_instance)
</x:v>
      </x:c>
    </x:row>
    <x:row r="229" ht="40" customHeight="1">
      <x:c r="A229" s="15" t="str">
        <x:v>部件装备牌</x:v>
      </x:c>
      <x:c r="B229" s="15" t="str">
        <x:v>极电装-躯干</x:v>
      </x:c>
      <x:c r="C229" s="15" t="str">
        <x:v>躯干</x:v>
      </x:c>
      <x:c r="D229" s="15" t="str">
        <x:v>SR</x:v>
      </x:c>
      <x:c r="E229" s="15" t="str">
        <x:v>护甲2/动力1/耐久5/金币5</x:v>
      </x:c>
      <x:c r="F229" s="15" t="n">
        <x:v>1</x:v>
      </x:c>
      <x:c r="G229" s="15" t="str">
        <x:v>EFFECT_E0118</x:v>
      </x:c>
      <x:c r="H229" s="15" t="str">
        <x:v># 极电装-躯干
card.effects = [
    EFFECT_E0118
]
EffectRegistry.refresh_card(card_instance)
</x:v>
      </x:c>
    </x:row>
    <x:row r="230" ht="40" customHeight="1">
      <x:c r="A230" s="15" t="str">
        <x:v>部件装备牌</x:v>
      </x:c>
      <x:c r="B230" s="15" t="str">
        <x:v>狙击影装-右腿</x:v>
      </x:c>
      <x:c r="C230" s="15" t="str">
        <x:v>右腿</x:v>
      </x:c>
      <x:c r="D230" s="15" t="str">
        <x:v>R</x:v>
      </x:c>
      <x:c r="E230" s="15" t="str">
        <x:v>护甲2/动力3/耐久3/金币4</x:v>
      </x:c>
      <x:c r="F230" s="15" t="n">
        <x:v>1</x:v>
      </x:c>
      <x:c r="G230" s="15" t="str">
        <x:v>EFFECT_E0076</x:v>
      </x:c>
      <x:c r="H230" s="15" t="str">
        <x:v># 狙击影装-右腿
card.effects = [
    EFFECT_E0076
]
EffectRegistry.refresh_card(card_instance)
</x:v>
      </x:c>
    </x:row>
    <x:row r="231" ht="40" customHeight="1">
      <x:c r="A231" s="15" t="str">
        <x:v>部件装备牌</x:v>
      </x:c>
      <x:c r="B231" s="15" t="str">
        <x:v>狙击影装-右臂</x:v>
      </x:c>
      <x:c r="C231" s="15" t="str">
        <x:v>右臂</x:v>
      </x:c>
      <x:c r="D231" s="15" t="str">
        <x:v>R</x:v>
      </x:c>
      <x:c r="E231" s="15" t="str">
        <x:v>护甲2/动力1/耐久3/金币3</x:v>
      </x:c>
      <x:c r="F231" s="15" t="n">
        <x:v>1</x:v>
      </x:c>
      <x:c r="G231" s="15" t="str">
        <x:v>EFFECT_E0074</x:v>
      </x:c>
      <x:c r="H231" s="15" t="str">
        <x:v># 狙击影装-右臂
card.effects = [
    EFFECT_E0074
]
EffectRegistry.refresh_card(card_instance)
</x:v>
      </x:c>
    </x:row>
    <x:row r="232" ht="40" customHeight="1">
      <x:c r="A232" s="15" t="str">
        <x:v>部件装备牌</x:v>
      </x:c>
      <x:c r="B232" s="15" t="str">
        <x:v>狙击影装-头部</x:v>
      </x:c>
      <x:c r="C232" s="15" t="str">
        <x:v>头部</x:v>
      </x:c>
      <x:c r="D232" s="15" t="str">
        <x:v>R</x:v>
      </x:c>
      <x:c r="E232" s="15" t="str">
        <x:v>护甲4/动力0/耐久4/金币5</x:v>
      </x:c>
      <x:c r="F232" s="15" t="n">
        <x:v>1</x:v>
      </x:c>
      <x:c r="G232" s="15" t="str">
        <x:v>EFFECT_E0072</x:v>
      </x:c>
      <x:c r="H232" s="15" t="str">
        <x:v># 狙击影装-头部
card.effects = [
    EFFECT_E0072
]
EffectRegistry.refresh_card(card_instance)
</x:v>
      </x:c>
    </x:row>
    <x:row r="233" ht="40" customHeight="1">
      <x:c r="A233" s="15" t="str">
        <x:v>部件装备牌</x:v>
      </x:c>
      <x:c r="B233" s="15" t="str">
        <x:v>狙击影装-左腿</x:v>
      </x:c>
      <x:c r="C233" s="15" t="str">
        <x:v>左腿</x:v>
      </x:c>
      <x:c r="D233" s="15" t="str">
        <x:v>R</x:v>
      </x:c>
      <x:c r="E233" s="15" t="str">
        <x:v>护甲2/动力3/耐久3/金币4</x:v>
      </x:c>
      <x:c r="F233" s="15" t="n">
        <x:v>1</x:v>
      </x:c>
      <x:c r="G233" s="15" t="str">
        <x:v>EFFECT_E0077</x:v>
      </x:c>
      <x:c r="H233" s="15" t="str">
        <x:v># 狙击影装-左腿
card.effects = [
    EFFECT_E0077
]
EffectRegistry.refresh_card(card_instance)
</x:v>
      </x:c>
    </x:row>
    <x:row r="234" ht="40" customHeight="1">
      <x:c r="A234" s="15" t="str">
        <x:v>部件装备牌</x:v>
      </x:c>
      <x:c r="B234" s="15" t="str">
        <x:v>狙击影装-左臂</x:v>
      </x:c>
      <x:c r="C234" s="15" t="str">
        <x:v>左臂</x:v>
      </x:c>
      <x:c r="D234" s="15" t="str">
        <x:v>R</x:v>
      </x:c>
      <x:c r="E234" s="15" t="str">
        <x:v>护甲2/动力1/耐久3/金币3</x:v>
      </x:c>
      <x:c r="F234" s="15" t="n">
        <x:v>1</x:v>
      </x:c>
      <x:c r="G234" s="15" t="str">
        <x:v>EFFECT_E0075</x:v>
      </x:c>
      <x:c r="H234" s="15" t="str">
        <x:v># 狙击影装-左臂
card.effects = [
    EFFECT_E0075
]
EffectRegistry.refresh_card(card_instance)
</x:v>
      </x:c>
    </x:row>
    <x:row r="235" ht="40" customHeight="1">
      <x:c r="A235" s="15" t="str">
        <x:v>部件装备牌</x:v>
      </x:c>
      <x:c r="B235" s="15" t="str">
        <x:v>狙击影装-躯干</x:v>
      </x:c>
      <x:c r="C235" s="15" t="str">
        <x:v>躯干</x:v>
      </x:c>
      <x:c r="D235" s="15" t="str">
        <x:v>R</x:v>
      </x:c>
      <x:c r="E235" s="15" t="str">
        <x:v>护甲4/动力1/耐久3/金币3</x:v>
      </x:c>
      <x:c r="F235" s="15" t="n">
        <x:v>1</x:v>
      </x:c>
      <x:c r="G235" s="15" t="str">
        <x:v>EFFECT_E0073</x:v>
      </x:c>
      <x:c r="H235" s="15" t="str">
        <x:v># 狙击影装-躯干
card.effects = [
    EFFECT_E0073
]
EffectRegistry.refresh_card(card_instance)
</x:v>
      </x:c>
    </x:row>
    <x:row r="236" ht="40" customHeight="1">
      <x:c r="A236" s="15" t="str">
        <x:v>部件装备牌</x:v>
      </x:c>
      <x:c r="B236" s="15" t="str">
        <x:v>狙击装-右腿</x:v>
      </x:c>
      <x:c r="C236" s="15" t="str">
        <x:v>右腿</x:v>
      </x:c>
      <x:c r="D236" s="15" t="str">
        <x:v>N</x:v>
      </x:c>
      <x:c r="E236" s="15" t="str">
        <x:v>护甲2/动力2/耐久2/金币3</x:v>
      </x:c>
      <x:c r="F236" s="15" t="n">
        <x:v>1</x:v>
      </x:c>
      <x:c r="G236" s="15" t="str">
        <x:v>EFFECT_E0034</x:v>
      </x:c>
      <x:c r="H236" s="15" t="str">
        <x:v># 狙击装-右腿
card.effects = [
    EFFECT_E0034
]
EffectRegistry.refresh_card(card_instance)
</x:v>
      </x:c>
    </x:row>
    <x:row r="237" ht="40" customHeight="1">
      <x:c r="A237" s="15" t="str">
        <x:v>部件装备牌</x:v>
      </x:c>
      <x:c r="B237" s="15" t="str">
        <x:v>狙击装-右臂</x:v>
      </x:c>
      <x:c r="C237" s="15" t="str">
        <x:v>右臂</x:v>
      </x:c>
      <x:c r="D237" s="15" t="str">
        <x:v>N</x:v>
      </x:c>
      <x:c r="E237" s="15" t="str">
        <x:v>护甲1/动力1/耐久2/金币2</x:v>
      </x:c>
      <x:c r="F237" s="15" t="n">
        <x:v>1</x:v>
      </x:c>
      <x:c r="G237" s="15" t="str">
        <x:v>EFFECT_E0032</x:v>
      </x:c>
      <x:c r="H237" s="15" t="str">
        <x:v># 狙击装-右臂
card.effects = [
    EFFECT_E0032
]
EffectRegistry.refresh_card(card_instance)
</x:v>
      </x:c>
    </x:row>
    <x:row r="238" ht="40" customHeight="1">
      <x:c r="A238" s="15" t="str">
        <x:v>部件装备牌</x:v>
      </x:c>
      <x:c r="B238" s="15" t="str">
        <x:v>狙击装-头部</x:v>
      </x:c>
      <x:c r="C238" s="15" t="str">
        <x:v>头部</x:v>
      </x:c>
      <x:c r="D238" s="15" t="str">
        <x:v>N</x:v>
      </x:c>
      <x:c r="E238" s="15" t="str">
        <x:v>护甲3/动力0/耐久3/金币4</x:v>
      </x:c>
      <x:c r="F238" s="15" t="n">
        <x:v>1</x:v>
      </x:c>
      <x:c r="G238" s="15" t="str">
        <x:v>EFFECT_E0031</x:v>
      </x:c>
      <x:c r="H238" s="15" t="str">
        <x:v># 狙击装-头部
card.effects = [
    EFFECT_E0031
]
EffectRegistry.refresh_card(card_instance)
</x:v>
      </x:c>
    </x:row>
    <x:row r="239" ht="40" customHeight="1">
      <x:c r="A239" s="15" t="str">
        <x:v>部件装备牌</x:v>
      </x:c>
      <x:c r="B239" s="15" t="str">
        <x:v>狙击装-左腿</x:v>
      </x:c>
      <x:c r="C239" s="15" t="str">
        <x:v>左腿</x:v>
      </x:c>
      <x:c r="D239" s="15" t="str">
        <x:v>N</x:v>
      </x:c>
      <x:c r="E239" s="15" t="str">
        <x:v>护甲2/动力2/耐久2/金币3</x:v>
      </x:c>
      <x:c r="F239" s="15" t="n">
        <x:v>1</x:v>
      </x:c>
      <x:c r="G239" s="15" t="str">
        <x:v>EFFECT_E0035</x:v>
      </x:c>
      <x:c r="H239" s="15" t="str">
        <x:v># 狙击装-左腿
card.effects = [
    EFFECT_E0035
]
EffectRegistry.refresh_card(card_instance)
</x:v>
      </x:c>
    </x:row>
    <x:row r="240" ht="40" customHeight="1">
      <x:c r="A240" s="15" t="str">
        <x:v>部件装备牌</x:v>
      </x:c>
      <x:c r="B240" s="15" t="str">
        <x:v>狙击装-左臂</x:v>
      </x:c>
      <x:c r="C240" s="15" t="str">
        <x:v>左臂</x:v>
      </x:c>
      <x:c r="D240" s="15" t="str">
        <x:v>N</x:v>
      </x:c>
      <x:c r="E240" s="15" t="str">
        <x:v>护甲1/动力1/耐久2/金币2</x:v>
      </x:c>
      <x:c r="F240" s="15" t="n">
        <x:v>1</x:v>
      </x:c>
      <x:c r="G240" s="15" t="str">
        <x:v>EFFECT_E0033</x:v>
      </x:c>
      <x:c r="H240" s="15" t="str">
        <x:v># 狙击装-左臂
card.effects = [
    EFFECT_E0033
]
EffectRegistry.refresh_card(card_instance)
</x:v>
      </x:c>
    </x:row>
    <x:row r="241" ht="40" customHeight="1">
      <x:c r="A241" s="15" t="str">
        <x:v>部件装备牌</x:v>
      </x:c>
      <x:c r="B241" s="15" t="str">
        <x:v>王牌装-右腿</x:v>
      </x:c>
      <x:c r="C241" s="15" t="str">
        <x:v>右腿</x:v>
      </x:c>
      <x:c r="D241" s="15" t="str">
        <x:v>SR</x:v>
      </x:c>
      <x:c r="E241" s="15" t="str">
        <x:v>护甲2/动力3/耐久4/金币5</x:v>
      </x:c>
      <x:c r="F241" s="15" t="n">
        <x:v>2</x:v>
      </x:c>
      <x:c r="G241" s="15" t="str">
        <x:v>EFFECT_E0092, EFFECT_E0093</x:v>
      </x:c>
      <x:c r="H241" s="15" t="str">
        <x:v># 王牌装-右腿
card.effects = [
    EFFECT_E0092,
    EFFECT_E0093
]
EffectRegistry.refresh_card(card_instance)
</x:v>
      </x:c>
    </x:row>
    <x:row r="242" ht="40" customHeight="1">
      <x:c r="A242" s="15" t="str">
        <x:v>部件装备牌</x:v>
      </x:c>
      <x:c r="B242" s="15" t="str">
        <x:v>王牌装-右臂</x:v>
      </x:c>
      <x:c r="C242" s="15" t="str">
        <x:v>右臂</x:v>
      </x:c>
      <x:c r="D242" s="15" t="str">
        <x:v>SR</x:v>
      </x:c>
      <x:c r="E242" s="15" t="str">
        <x:v>护甲4/动力1/耐久5/金币5</x:v>
      </x:c>
      <x:c r="F242" s="15" t="n">
        <x:v>2</x:v>
      </x:c>
      <x:c r="G242" s="15" t="str">
        <x:v>EFFECT_E0088, EFFECT_E0089</x:v>
      </x:c>
      <x:c r="H242" s="15" t="str">
        <x:v># 王牌装-右臂
card.effects = [
    EFFECT_E0088,
    EFFECT_E0089
]
EffectRegistry.refresh_card(card_instance)
</x:v>
      </x:c>
    </x:row>
    <x:row r="243" ht="40" customHeight="1">
      <x:c r="A243" s="15" t="str">
        <x:v>部件装备牌</x:v>
      </x:c>
      <x:c r="B243" s="15" t="str">
        <x:v>王牌装-头部</x:v>
      </x:c>
      <x:c r="C243" s="15" t="str">
        <x:v>头部</x:v>
      </x:c>
      <x:c r="D243" s="15" t="str">
        <x:v>SR</x:v>
      </x:c>
      <x:c r="E243" s="15" t="str">
        <x:v>护甲3/动力1/耐久4/金币4</x:v>
      </x:c>
      <x:c r="F243" s="15" t="n">
        <x:v>2</x:v>
      </x:c>
      <x:c r="G243" s="15" t="str">
        <x:v>EFFECT_E0084, EFFECT_E0085</x:v>
      </x:c>
      <x:c r="H243" s="15" t="str">
        <x:v># 王牌装-头部
card.effects = [
    EFFECT_E0084,
    EFFECT_E0085
]
EffectRegistry.refresh_card(card_instance)
</x:v>
      </x:c>
    </x:row>
    <x:row r="244" ht="40" customHeight="1">
      <x:c r="A244" s="15" t="str">
        <x:v>部件装备牌</x:v>
      </x:c>
      <x:c r="B244" s="15" t="str">
        <x:v>王牌装-左腿</x:v>
      </x:c>
      <x:c r="C244" s="15" t="str">
        <x:v>左腿</x:v>
      </x:c>
      <x:c r="D244" s="15" t="str">
        <x:v>SR</x:v>
      </x:c>
      <x:c r="E244" s="15" t="str">
        <x:v>护甲2/动力3/耐久4/金币5</x:v>
      </x:c>
      <x:c r="F244" s="15" t="n">
        <x:v>2</x:v>
      </x:c>
      <x:c r="G244" s="15" t="str">
        <x:v>EFFECT_E0094, EFFECT_E0095</x:v>
      </x:c>
      <x:c r="H244" s="15" t="str">
        <x:v># 王牌装-左腿
card.effects = [
    EFFECT_E0094,
    EFFECT_E0095
]
EffectRegistry.refresh_card(card_instance)
</x:v>
      </x:c>
    </x:row>
    <x:row r="245" ht="40" customHeight="1">
      <x:c r="A245" s="15" t="str">
        <x:v>部件装备牌</x:v>
      </x:c>
      <x:c r="B245" s="15" t="str">
        <x:v>王牌装-左臂</x:v>
      </x:c>
      <x:c r="C245" s="15" t="str">
        <x:v>左臂</x:v>
      </x:c>
      <x:c r="D245" s="15" t="str">
        <x:v>SR</x:v>
      </x:c>
      <x:c r="E245" s="15" t="str">
        <x:v>护甲4/动力1/耐久5/金币5</x:v>
      </x:c>
      <x:c r="F245" s="15" t="n">
        <x:v>2</x:v>
      </x:c>
      <x:c r="G245" s="15" t="str">
        <x:v>EFFECT_E0090, EFFECT_E0091</x:v>
      </x:c>
      <x:c r="H245" s="15" t="str">
        <x:v># 王牌装-左臂
card.effects = [
    EFFECT_E0090,
    EFFECT_E0091
]
EffectRegistry.refresh_card(card_instance)
</x:v>
      </x:c>
    </x:row>
    <x:row r="246" ht="40" customHeight="1">
      <x:c r="A246" s="15" t="str">
        <x:v>部件装备牌</x:v>
      </x:c>
      <x:c r="B246" s="15" t="str">
        <x:v>王牌装-躯干</x:v>
      </x:c>
      <x:c r="C246" s="15" t="str">
        <x:v>躯干</x:v>
      </x:c>
      <x:c r="D246" s="15" t="str">
        <x:v>SR</x:v>
      </x:c>
      <x:c r="E246" s="15" t="str">
        <x:v>护甲3/动力3/耐久6/金币6</x:v>
      </x:c>
      <x:c r="F246" s="15" t="n">
        <x:v>2</x:v>
      </x:c>
      <x:c r="G246" s="15" t="str">
        <x:v>EFFECT_E0086, EFFECT_E0087</x:v>
      </x:c>
      <x:c r="H246" s="15" t="str">
        <x:v># 王牌装-躯干
card.effects = [
    EFFECT_E0086,
    EFFECT_E0087
]
EffectRegistry.refresh_card(card_instance)
</x:v>
      </x:c>
    </x:row>
    <x:row r="247" ht="40" customHeight="1">
      <x:c r="A247" s="15" t="str">
        <x:v>部件装备牌</x:v>
      </x:c>
      <x:c r="B247" s="15" t="str">
        <x:v>精英装-右腿</x:v>
      </x:c>
      <x:c r="C247" s="15" t="str">
        <x:v>右腿</x:v>
      </x:c>
      <x:c r="D247" s="15" t="str">
        <x:v>R</x:v>
      </x:c>
      <x:c r="E247" s="15" t="str">
        <x:v>护甲2/动力2/耐久3/金币4</x:v>
      </x:c>
      <x:c r="F247" s="15" t="n">
        <x:v>1</x:v>
      </x:c>
      <x:c r="G247" s="15" t="str">
        <x:v>EFFECT_E0046</x:v>
      </x:c>
      <x:c r="H247" s="15" t="str">
        <x:v># 精英装-右腿
card.effects = [
    EFFECT_E0046
]
EffectRegistry.refresh_card(card_instance)
</x:v>
      </x:c>
    </x:row>
    <x:row r="248" ht="40" customHeight="1">
      <x:c r="A248" s="15" t="str">
        <x:v>部件装备牌</x:v>
      </x:c>
      <x:c r="B248" s="15" t="str">
        <x:v>精英装-右臂</x:v>
      </x:c>
      <x:c r="C248" s="15" t="str">
        <x:v>右臂</x:v>
      </x:c>
      <x:c r="D248" s="15" t="str">
        <x:v>R</x:v>
      </x:c>
      <x:c r="E248" s="15" t="str">
        <x:v>护甲3/动力1/耐久4/金币4</x:v>
      </x:c>
      <x:c r="F248" s="15" t="n">
        <x:v>1</x:v>
      </x:c>
      <x:c r="G248" s="15" t="str">
        <x:v>EFFECT_E0044</x:v>
      </x:c>
      <x:c r="H248" s="15" t="str">
        <x:v># 精英装-右臂
card.effects = [
    EFFECT_E0044
]
EffectRegistry.refresh_card(card_instance)
</x:v>
      </x:c>
    </x:row>
    <x:row r="249" ht="40" customHeight="1">
      <x:c r="A249" s="15" t="str">
        <x:v>部件装备牌</x:v>
      </x:c>
      <x:c r="B249" s="15" t="str">
        <x:v>精英装-头部</x:v>
      </x:c>
      <x:c r="C249" s="15" t="str">
        <x:v>头部</x:v>
      </x:c>
      <x:c r="D249" s="15" t="str">
        <x:v>R</x:v>
      </x:c>
      <x:c r="E249" s="15" t="str">
        <x:v>护甲2/动力1/耐久3/金币3</x:v>
      </x:c>
      <x:c r="F249" s="15" t="n">
        <x:v>1</x:v>
      </x:c>
      <x:c r="G249" s="15" t="str">
        <x:v>EFFECT_E0042</x:v>
      </x:c>
      <x:c r="H249" s="15" t="str">
        <x:v># 精英装-头部
card.effects = [
    EFFECT_E0042
]
EffectRegistry.refresh_card(card_instance)
</x:v>
      </x:c>
    </x:row>
    <x:row r="250" ht="40" customHeight="1">
      <x:c r="A250" s="15" t="str">
        <x:v>部件装备牌</x:v>
      </x:c>
      <x:c r="B250" s="15" t="str">
        <x:v>精英装-左腿</x:v>
      </x:c>
      <x:c r="C250" s="15" t="str">
        <x:v>左腿</x:v>
      </x:c>
      <x:c r="D250" s="15" t="str">
        <x:v>R</x:v>
      </x:c>
      <x:c r="E250" s="15" t="str">
        <x:v>护甲2/动力2/耐久3/金币4</x:v>
      </x:c>
      <x:c r="F250" s="15" t="n">
        <x:v>1</x:v>
      </x:c>
      <x:c r="G250" s="15" t="str">
        <x:v>EFFECT_E0047</x:v>
      </x:c>
      <x:c r="H250" s="15" t="str">
        <x:v># 精英装-左腿
card.effects = [
    EFFECT_E0047
]
EffectRegistry.refresh_card(card_instance)
</x:v>
      </x:c>
    </x:row>
    <x:row r="251" ht="40" customHeight="1">
      <x:c r="A251" s="15" t="str">
        <x:v>部件装备牌</x:v>
      </x:c>
      <x:c r="B251" s="15" t="str">
        <x:v>精英装-左臂</x:v>
      </x:c>
      <x:c r="C251" s="15" t="str">
        <x:v>左臂</x:v>
      </x:c>
      <x:c r="D251" s="15" t="str">
        <x:v>R</x:v>
      </x:c>
      <x:c r="E251" s="15" t="str">
        <x:v>护甲3/动力1/耐久4/金币4</x:v>
      </x:c>
      <x:c r="F251" s="15" t="n">
        <x:v>1</x:v>
      </x:c>
      <x:c r="G251" s="15" t="str">
        <x:v>EFFECT_E0045</x:v>
      </x:c>
      <x:c r="H251" s="15" t="str">
        <x:v># 精英装-左臂
card.effects = [
    EFFECT_E0045
]
EffectRegistry.refresh_card(card_instance)
</x:v>
      </x:c>
    </x:row>
    <x:row r="252" ht="40" customHeight="1">
      <x:c r="A252" s="15" t="str">
        <x:v>部件装备牌</x:v>
      </x:c>
      <x:c r="B252" s="15" t="str">
        <x:v>精英装-躯干</x:v>
      </x:c>
      <x:c r="C252" s="15" t="str">
        <x:v>躯干</x:v>
      </x:c>
      <x:c r="D252" s="15" t="str">
        <x:v>R</x:v>
      </x:c>
      <x:c r="E252" s="15" t="str">
        <x:v>护甲2/动力3/耐久5/金币5</x:v>
      </x:c>
      <x:c r="F252" s="15" t="n">
        <x:v>1</x:v>
      </x:c>
      <x:c r="G252" s="15" t="str">
        <x:v>EFFECT_E0043</x:v>
      </x:c>
      <x:c r="H252" s="15" t="str">
        <x:v># 精英装-躯干
card.effects = [
    EFFECT_E0043
]
EffectRegistry.refresh_card(card_instance)
</x:v>
      </x:c>
    </x:row>
    <x:row r="253" ht="40" customHeight="1">
      <x:c r="A253" s="15" t="str">
        <x:v>部件装备牌</x:v>
      </x:c>
      <x:c r="B253" s="15" t="str">
        <x:v>联邦普装-右腿</x:v>
      </x:c>
      <x:c r="C253" s="15" t="str">
        <x:v>右腿</x:v>
      </x:c>
      <x:c r="D253" s="15" t="str">
        <x:v>N</x:v>
      </x:c>
      <x:c r="E253" s="15" t="str">
        <x:v>护甲2/动力2/耐久2/金币3</x:v>
      </x:c>
      <x:c r="F253" s="15" t="n">
        <x:v>1</x:v>
      </x:c>
      <x:c r="G253" s="15" t="str">
        <x:v>EFFECT_E0011</x:v>
      </x:c>
      <x:c r="H253" s="15" t="str">
        <x:v># 联邦普装-右腿
card.effects = [
    EFFECT_E0011
]
EffectRegistry.refresh_card(card_instance)
</x:v>
      </x:c>
    </x:row>
    <x:row r="254" ht="40" customHeight="1">
      <x:c r="A254" s="15" t="str">
        <x:v>部件装备牌</x:v>
      </x:c>
      <x:c r="B254" s="15" t="str">
        <x:v>联邦普装-右臂</x:v>
      </x:c>
      <x:c r="C254" s="15" t="str">
        <x:v>右臂</x:v>
      </x:c>
      <x:c r="D254" s="15" t="str">
        <x:v>N</x:v>
      </x:c>
      <x:c r="E254" s="15" t="str">
        <x:v>护甲3/动力0/耐久2/金币2</x:v>
      </x:c>
      <x:c r="F254" s="15" t="n">
        <x:v>1</x:v>
      </x:c>
      <x:c r="G254" s="15" t="str">
        <x:v>EFFECT_E0009</x:v>
      </x:c>
      <x:c r="H254" s="15" t="str">
        <x:v># 联邦普装-右臂
card.effects = [
    EFFECT_E0009
]
EffectRegistry.refresh_card(card_instance)
</x:v>
      </x:c>
    </x:row>
    <x:row r="255" ht="40" customHeight="1">
      <x:c r="A255" s="15" t="str">
        <x:v>部件装备牌</x:v>
      </x:c>
      <x:c r="B255" s="15" t="str">
        <x:v>联邦普装-头部</x:v>
      </x:c>
      <x:c r="C255" s="15" t="str">
        <x:v>头部</x:v>
      </x:c>
      <x:c r="D255" s="15" t="str">
        <x:v>N</x:v>
      </x:c>
      <x:c r="E255" s="15" t="str">
        <x:v>护甲0/动力1/耐久2/金币2</x:v>
      </x:c>
      <x:c r="F255" s="15" t="n">
        <x:v>1</x:v>
      </x:c>
      <x:c r="G255" s="15" t="str">
        <x:v>EFFECT_E0007</x:v>
      </x:c>
      <x:c r="H255" s="15" t="str">
        <x:v># 联邦普装-头部
card.effects = [
    EFFECT_E0007
]
EffectRegistry.refresh_card(card_instance)
</x:v>
      </x:c>
    </x:row>
    <x:row r="256" ht="40" customHeight="1">
      <x:c r="A256" s="15" t="str">
        <x:v>部件装备牌</x:v>
      </x:c>
      <x:c r="B256" s="15" t="str">
        <x:v>联邦普装-左腿</x:v>
      </x:c>
      <x:c r="C256" s="15" t="str">
        <x:v>左腿</x:v>
      </x:c>
      <x:c r="D256" s="15" t="str">
        <x:v>N</x:v>
      </x:c>
      <x:c r="E256" s="15" t="str">
        <x:v>护甲1/动力2/耐久2/金币3</x:v>
      </x:c>
      <x:c r="F256" s="15" t="n">
        <x:v>1</x:v>
      </x:c>
      <x:c r="G256" s="15" t="str">
        <x:v>EFFECT_E0012</x:v>
      </x:c>
      <x:c r="H256" s="15" t="str">
        <x:v># 联邦普装-左腿
card.effects = [
    EFFECT_E0012
]
EffectRegistry.refresh_card(card_instance)
</x:v>
      </x:c>
    </x:row>
    <x:row r="257" ht="40" customHeight="1">
      <x:c r="A257" s="15" t="str">
        <x:v>部件装备牌</x:v>
      </x:c>
      <x:c r="B257" s="15" t="str">
        <x:v>联邦普装-左臂</x:v>
      </x:c>
      <x:c r="C257" s="15" t="str">
        <x:v>左臂</x:v>
      </x:c>
      <x:c r="D257" s="15" t="str">
        <x:v>N</x:v>
      </x:c>
      <x:c r="E257" s="15" t="str">
        <x:v>护甲2/动力1/耐久2/金币2</x:v>
      </x:c>
      <x:c r="F257" s="15" t="n">
        <x:v>1</x:v>
      </x:c>
      <x:c r="G257" s="15" t="str">
        <x:v>EFFECT_E0010</x:v>
      </x:c>
      <x:c r="H257" s="15" t="str">
        <x:v># 联邦普装-左臂
card.effects = [
    EFFECT_E0010
]
EffectRegistry.refresh_card(card_instance)
</x:v>
      </x:c>
    </x:row>
    <x:row r="258" ht="40" customHeight="1">
      <x:c r="A258" s="15" t="str">
        <x:v>部件装备牌</x:v>
      </x:c>
      <x:c r="B258" s="15" t="str">
        <x:v>联邦普装-躯干</x:v>
      </x:c>
      <x:c r="C258" s="15" t="str">
        <x:v>躯干</x:v>
      </x:c>
      <x:c r="D258" s="15" t="str">
        <x:v>N</x:v>
      </x:c>
      <x:c r="E258" s="15" t="str">
        <x:v>护甲3/动力2/耐久3/金币4</x:v>
      </x:c>
      <x:c r="F258" s="15" t="n">
        <x:v>1</x:v>
      </x:c>
      <x:c r="G258" s="15" t="str">
        <x:v>EFFECT_E0008</x:v>
      </x:c>
      <x:c r="H258" s="15" t="str">
        <x:v># 联邦普装-躯干
card.effects = [
    EFFECT_E0008
]
EffectRegistry.refresh_card(card_instance)
</x:v>
      </x:c>
    </x:row>
    <x:row r="259" ht="40" customHeight="1">
      <x:c r="A259" s="15" t="str">
        <x:v>部件装备牌</x:v>
      </x:c>
      <x:c r="B259" s="15" t="str">
        <x:v>联邦的一角兽-右腿</x:v>
      </x:c>
      <x:c r="C259" s="15" t="str">
        <x:v>右腿</x:v>
      </x:c>
      <x:c r="D259" s="15" t="str">
        <x:v>SSR</x:v>
      </x:c>
      <x:c r="E259" s="15" t="str">
        <x:v>护甲3/动力3/耐久5/金币7</x:v>
      </x:c>
      <x:c r="F259" s="15" t="n">
        <x:v>2</x:v>
      </x:c>
      <x:c r="G259" s="15" t="str">
        <x:v>EFFECT_E0129, EFFECT_E0130</x:v>
      </x:c>
      <x:c r="H259" s="15" t="str">
        <x:v># 联邦的一角兽-右腿
card.effects = [
    EFFECT_E0129,
    EFFECT_E0130
]
EffectRegistry.refresh_card(card_instance)
</x:v>
      </x:c>
    </x:row>
    <x:row r="260" ht="40" customHeight="1">
      <x:c r="A260" s="15" t="str">
        <x:v>部件装备牌</x:v>
      </x:c>
      <x:c r="B260" s="15" t="str">
        <x:v>联邦的一角兽-右臂</x:v>
      </x:c>
      <x:c r="C260" s="15" t="str">
        <x:v>右臂</x:v>
      </x:c>
      <x:c r="D260" s="15" t="str">
        <x:v>SSR</x:v>
      </x:c>
      <x:c r="E260" s="15" t="str">
        <x:v>护甲5/动力1/耐久5/金币6</x:v>
      </x:c>
      <x:c r="F260" s="15" t="n">
        <x:v>1</x:v>
      </x:c>
      <x:c r="G260" s="15" t="str">
        <x:v>EFFECT_E0127</x:v>
      </x:c>
      <x:c r="H260" s="15" t="str">
        <x:v># 联邦的一角兽-右臂
card.effects = [
    EFFECT_E0127
]
EffectRegistry.refresh_card(card_instance)
</x:v>
      </x:c>
    </x:row>
    <x:row r="261" ht="40" customHeight="1">
      <x:c r="A261" s="15" t="str">
        <x:v>部件装备牌</x:v>
      </x:c>
      <x:c r="B261" s="15" t="str">
        <x:v>联邦的一角兽-头部</x:v>
      </x:c>
      <x:c r="C261" s="15" t="str">
        <x:v>头部</x:v>
      </x:c>
      <x:c r="D261" s="15" t="str">
        <x:v>SSR</x:v>
      </x:c>
      <x:c r="E261" s="15" t="str">
        <x:v>护甲2/动力2/耐久5/金币6</x:v>
      </x:c>
      <x:c r="F261" s="15" t="n">
        <x:v>1</x:v>
      </x:c>
      <x:c r="G261" s="15" t="str">
        <x:v>EFFECT_E0125</x:v>
      </x:c>
      <x:c r="H261" s="15" t="str">
        <x:v># 联邦的一角兽-头部
card.effects = [
    EFFECT_E0125
]
EffectRegistry.refresh_card(card_instance)
</x:v>
      </x:c>
    </x:row>
    <x:row r="262" ht="40" customHeight="1">
      <x:c r="A262" s="15" t="str">
        <x:v>部件装备牌</x:v>
      </x:c>
      <x:c r="B262" s="15" t="str">
        <x:v>联邦的一角兽-左腿</x:v>
      </x:c>
      <x:c r="C262" s="15" t="str">
        <x:v>左腿</x:v>
      </x:c>
      <x:c r="D262" s="15" t="str">
        <x:v>SSR</x:v>
      </x:c>
      <x:c r="E262" s="15" t="str">
        <x:v>护甲3/动力3/耐久5/金币7</x:v>
      </x:c>
      <x:c r="F262" s="15" t="n">
        <x:v>1</x:v>
      </x:c>
      <x:c r="G262" s="15" t="str">
        <x:v>EFFECT_E0131</x:v>
      </x:c>
      <x:c r="H262" s="15" t="str">
        <x:v># 联邦的一角兽-左腿
card.effects = [
    EFFECT_E0131
]
EffectRegistry.refresh_card(card_instance)
</x:v>
      </x:c>
    </x:row>
    <x:row r="263" ht="40" customHeight="1">
      <x:c r="A263" s="15" t="str">
        <x:v>部件装备牌</x:v>
      </x:c>
      <x:c r="B263" s="15" t="str">
        <x:v>联邦的一角兽-左臂</x:v>
      </x:c>
      <x:c r="C263" s="15" t="str">
        <x:v>左臂</x:v>
      </x:c>
      <x:c r="D263" s="15" t="str">
        <x:v>SSR</x:v>
      </x:c>
      <x:c r="E263" s="15" t="str">
        <x:v>护甲5/动力1/耐久5/金币6</x:v>
      </x:c>
      <x:c r="F263" s="15" t="n">
        <x:v>1</x:v>
      </x:c>
      <x:c r="G263" s="15" t="str">
        <x:v>EFFECT_E0128</x:v>
      </x:c>
      <x:c r="H263" s="15" t="str">
        <x:v># 联邦的一角兽-左臂
card.effects = [
    EFFECT_E0128
]
EffectRegistry.refresh_card(card_instance)
</x:v>
      </x:c>
    </x:row>
    <x:row r="264" ht="40" customHeight="1">
      <x:c r="A264" s="15" t="str">
        <x:v>部件装备牌</x:v>
      </x:c>
      <x:c r="B264" s="15" t="str">
        <x:v>联邦的一角兽-躯干</x:v>
      </x:c>
      <x:c r="C264" s="15" t="str">
        <x:v>躯干</x:v>
      </x:c>
      <x:c r="D264" s="15" t="str">
        <x:v>SSR</x:v>
      </x:c>
      <x:c r="E264" s="15" t="str">
        <x:v>护甲5/动力3/耐久6/金币8</x:v>
      </x:c>
      <x:c r="F264" s="15" t="n">
        <x:v>1</x:v>
      </x:c>
      <x:c r="G264" s="15" t="str">
        <x:v>EFFECT_E0126</x:v>
      </x:c>
      <x:c r="H264" s="15" t="str">
        <x:v># 联邦的一角兽-躯干
card.effects = [
    EFFECT_E0126
]
EffectRegistry.refresh_card(card_instance)
</x:v>
      </x:c>
    </x:row>
    <x:row r="265" ht="40" customHeight="1">
      <x:c r="A265" s="15" t="str">
        <x:v>部件装备牌</x:v>
      </x:c>
      <x:c r="B265" s="15" t="str">
        <x:v>联邦的圣牛-右腿</x:v>
      </x:c>
      <x:c r="C265" s="15" t="str">
        <x:v>右腿</x:v>
      </x:c>
      <x:c r="D265" s="15" t="str">
        <x:v>SR</x:v>
      </x:c>
      <x:c r="E265" s="15" t="str">
        <x:v>护甲2/动力3/耐久4/金币5</x:v>
      </x:c>
      <x:c r="F265" s="15" t="n">
        <x:v>1</x:v>
      </x:c>
      <x:c r="G265" s="15" t="str">
        <x:v>EFFECT_E0100</x:v>
      </x:c>
      <x:c r="H265" s="15" t="str">
        <x:v># 联邦的圣牛-右腿
card.effects = [
    EFFECT_E0100
]
EffectRegistry.refresh_card(card_instance)
</x:v>
      </x:c>
    </x:row>
    <x:row r="266" ht="40" customHeight="1">
      <x:c r="A266" s="15" t="str">
        <x:v>部件装备牌</x:v>
      </x:c>
      <x:c r="B266" s="15" t="str">
        <x:v>联邦的圣牛-右臂</x:v>
      </x:c>
      <x:c r="C266" s="15" t="str">
        <x:v>右臂</x:v>
      </x:c>
      <x:c r="D266" s="15" t="str">
        <x:v>SR</x:v>
      </x:c>
      <x:c r="E266" s="15" t="str">
        <x:v>护甲4/动力1/耐久4/金币4</x:v>
      </x:c>
      <x:c r="F266" s="15" t="n">
        <x:v>1</x:v>
      </x:c>
      <x:c r="G266" s="15" t="str">
        <x:v>EFFECT_E0098</x:v>
      </x:c>
      <x:c r="H266" s="15" t="str">
        <x:v># 联邦的圣牛-右臂
card.effects = [
    EFFECT_E0098
]
EffectRegistry.refresh_card(card_instance)
</x:v>
      </x:c>
    </x:row>
    <x:row r="267" ht="40" customHeight="1">
      <x:c r="A267" s="15" t="str">
        <x:v>部件装备牌</x:v>
      </x:c>
      <x:c r="B267" s="15" t="str">
        <x:v>联邦的圣牛-头部</x:v>
      </x:c>
      <x:c r="C267" s="15" t="str">
        <x:v>头部</x:v>
      </x:c>
      <x:c r="D267" s="15" t="str">
        <x:v>SR</x:v>
      </x:c>
      <x:c r="E267" s="15" t="str">
        <x:v>护甲2/动力1/耐久4/金币4</x:v>
      </x:c>
      <x:c r="F267" s="15" t="n">
        <x:v>1</x:v>
      </x:c>
      <x:c r="G267" s="15" t="str">
        <x:v>EFFECT_E0096</x:v>
      </x:c>
      <x:c r="H267" s="15" t="str">
        <x:v># 联邦的圣牛-头部
card.effects = [
    EFFECT_E0096
]
EffectRegistry.refresh_card(card_instance)
</x:v>
      </x:c>
    </x:row>
    <x:row r="268" ht="40" customHeight="1">
      <x:c r="A268" s="15" t="str">
        <x:v>部件装备牌</x:v>
      </x:c>
      <x:c r="B268" s="15" t="str">
        <x:v>联邦的圣牛-左腿</x:v>
      </x:c>
      <x:c r="C268" s="15" t="str">
        <x:v>左腿</x:v>
      </x:c>
      <x:c r="D268" s="15" t="str">
        <x:v>SR</x:v>
      </x:c>
      <x:c r="E268" s="15" t="str">
        <x:v>护甲2/动力3/耐久4/金币5</x:v>
      </x:c>
      <x:c r="F268" s="15" t="n">
        <x:v>1</x:v>
      </x:c>
      <x:c r="G268" s="15" t="str">
        <x:v>EFFECT_E0101</x:v>
      </x:c>
      <x:c r="H268" s="15" t="str">
        <x:v># 联邦的圣牛-左腿
card.effects = [
    EFFECT_E0101
]
EffectRegistry.refresh_card(card_instance)
</x:v>
      </x:c>
    </x:row>
    <x:row r="269" ht="40" customHeight="1">
      <x:c r="A269" s="15" t="str">
        <x:v>部件装备牌</x:v>
      </x:c>
      <x:c r="B269" s="15" t="str">
        <x:v>联邦的圣牛-左臂</x:v>
      </x:c>
      <x:c r="C269" s="15" t="str">
        <x:v>左臂</x:v>
      </x:c>
      <x:c r="D269" s="15" t="str">
        <x:v>SR</x:v>
      </x:c>
      <x:c r="E269" s="15" t="str">
        <x:v>护甲4/动力1/耐久4/金币4</x:v>
      </x:c>
      <x:c r="F269" s="15" t="n">
        <x:v>1</x:v>
      </x:c>
      <x:c r="G269" s="15" t="str">
        <x:v>EFFECT_E0099</x:v>
      </x:c>
      <x:c r="H269" s="15" t="str">
        <x:v># 联邦的圣牛-左臂
card.effects = [
    EFFECT_E0099
]
EffectRegistry.refresh_card(card_instance)
</x:v>
      </x:c>
    </x:row>
    <x:row r="270" ht="40" customHeight="1">
      <x:c r="A270" s="15" t="str">
        <x:v>部件装备牌</x:v>
      </x:c>
      <x:c r="B270" s="15" t="str">
        <x:v>联邦的圣牛-躯干</x:v>
      </x:c>
      <x:c r="C270" s="15" t="str">
        <x:v>躯干</x:v>
      </x:c>
      <x:c r="D270" s="15" t="str">
        <x:v>SR</x:v>
      </x:c>
      <x:c r="E270" s="15" t="str">
        <x:v>护甲5/动力2/耐久5/金币6</x:v>
      </x:c>
      <x:c r="F270" s="15" t="n">
        <x:v>1</x:v>
      </x:c>
      <x:c r="G270" s="15" t="str">
        <x:v>EFFECT_E0097</x:v>
      </x:c>
      <x:c r="H270" s="15" t="str">
        <x:v># 联邦的圣牛-躯干
card.effects = [
    EFFECT_E0097
]
EffectRegistry.refresh_card(card_instance)
</x:v>
      </x:c>
    </x:row>
    <x:row r="271" ht="40" customHeight="1">
      <x:c r="A271" s="15" t="str">
        <x:v>部件装备牌</x:v>
      </x:c>
      <x:c r="B271" s="15" t="str">
        <x:v>联邦的白马-右腿</x:v>
      </x:c>
      <x:c r="C271" s="15" t="str">
        <x:v>右腿</x:v>
      </x:c>
      <x:c r="D271" s="15" t="str">
        <x:v>R</x:v>
      </x:c>
      <x:c r="E271" s="15" t="str">
        <x:v>护甲2/动力2/耐久3/金币4</x:v>
      </x:c>
      <x:c r="F271" s="15" t="n">
        <x:v>1</x:v>
      </x:c>
      <x:c r="G271" s="15" t="str">
        <x:v>EFFECT_E0052</x:v>
      </x:c>
      <x:c r="H271" s="15" t="str">
        <x:v># 联邦的白马-右腿
card.effects = [
    EFFECT_E0052
]
EffectRegistry.refresh_card(card_instance)
</x:v>
      </x:c>
    </x:row>
    <x:row r="272" ht="40" customHeight="1">
      <x:c r="A272" s="15" t="str">
        <x:v>部件装备牌</x:v>
      </x:c>
      <x:c r="B272" s="15" t="str">
        <x:v>联邦的白马-右臂</x:v>
      </x:c>
      <x:c r="C272" s="15" t="str">
        <x:v>右臂</x:v>
      </x:c>
      <x:c r="D272" s="15" t="str">
        <x:v>R</x:v>
      </x:c>
      <x:c r="E272" s="15" t="str">
        <x:v>护甲3/动力1/耐久3/金币3</x:v>
      </x:c>
      <x:c r="F272" s="15" t="n">
        <x:v>1</x:v>
      </x:c>
      <x:c r="G272" s="15" t="str">
        <x:v>EFFECT_E0050</x:v>
      </x:c>
      <x:c r="H272" s="15" t="str">
        <x:v># 联邦的白马-右臂
card.effects = [
    EFFECT_E0050
]
EffectRegistry.refresh_card(card_instance)
</x:v>
      </x:c>
    </x:row>
    <x:row r="273" ht="40" customHeight="1">
      <x:c r="A273" s="15" t="str">
        <x:v>部件装备牌</x:v>
      </x:c>
      <x:c r="B273" s="15" t="str">
        <x:v>联邦的白马-头部</x:v>
      </x:c>
      <x:c r="C273" s="15" t="str">
        <x:v>头部</x:v>
      </x:c>
      <x:c r="D273" s="15" t="str">
        <x:v>R</x:v>
      </x:c>
      <x:c r="E273" s="15" t="str">
        <x:v>护甲1/动力1/耐久3/金币3</x:v>
      </x:c>
      <x:c r="F273" s="15" t="n">
        <x:v>1</x:v>
      </x:c>
      <x:c r="G273" s="15" t="str">
        <x:v>EFFECT_E0048</x:v>
      </x:c>
      <x:c r="H273" s="15" t="str">
        <x:v># 联邦的白马-头部
card.effects = [
    EFFECT_E0048
]
EffectRegistry.refresh_card(card_instance)
</x:v>
      </x:c>
    </x:row>
    <x:row r="274" ht="40" customHeight="1">
      <x:c r="A274" s="15" t="str">
        <x:v>部件装备牌</x:v>
      </x:c>
      <x:c r="B274" s="15" t="str">
        <x:v>联邦的白马-左腿</x:v>
      </x:c>
      <x:c r="C274" s="15" t="str">
        <x:v>左腿</x:v>
      </x:c>
      <x:c r="D274" s="15" t="str">
        <x:v>R</x:v>
      </x:c>
      <x:c r="E274" s="15" t="str">
        <x:v>护甲2/动力2/耐久3/金币4</x:v>
      </x:c>
      <x:c r="F274" s="15" t="n">
        <x:v>1</x:v>
      </x:c>
      <x:c r="G274" s="15" t="str">
        <x:v>EFFECT_E0053</x:v>
      </x:c>
      <x:c r="H274" s="15" t="str">
        <x:v># 联邦的白马-左腿
card.effects = [
    EFFECT_E0053
]
EffectRegistry.refresh_card(card_instance)
</x:v>
      </x:c>
    </x:row>
    <x:row r="275" ht="40" customHeight="1">
      <x:c r="A275" s="15" t="str">
        <x:v>部件装备牌</x:v>
      </x:c>
      <x:c r="B275" s="15" t="str">
        <x:v>联邦的白马-左臂</x:v>
      </x:c>
      <x:c r="C275" s="15" t="str">
        <x:v>左臂</x:v>
      </x:c>
      <x:c r="D275" s="15" t="str">
        <x:v>R</x:v>
      </x:c>
      <x:c r="E275" s="15" t="str">
        <x:v>护甲3/动力1/耐久3/金币3</x:v>
      </x:c>
      <x:c r="F275" s="15" t="n">
        <x:v>1</x:v>
      </x:c>
      <x:c r="G275" s="15" t="str">
        <x:v>EFFECT_E0051</x:v>
      </x:c>
      <x:c r="H275" s="15" t="str">
        <x:v># 联邦的白马-左臂
card.effects = [
    EFFECT_E0051
]
EffectRegistry.refresh_card(card_instance)
</x:v>
      </x:c>
    </x:row>
    <x:row r="276" ht="40" customHeight="1">
      <x:c r="A276" s="15" t="str">
        <x:v>部件装备牌</x:v>
      </x:c>
      <x:c r="B276" s="15" t="str">
        <x:v>联邦的白马-躯干</x:v>
      </x:c>
      <x:c r="C276" s="15" t="str">
        <x:v>躯干</x:v>
      </x:c>
      <x:c r="D276" s="15" t="str">
        <x:v>R</x:v>
      </x:c>
      <x:c r="E276" s="15" t="str">
        <x:v>护甲4/动力2/耐久4/金币5</x:v>
      </x:c>
      <x:c r="F276" s="15" t="n">
        <x:v>1</x:v>
      </x:c>
      <x:c r="G276" s="15" t="str">
        <x:v>EFFECT_E0049</x:v>
      </x:c>
      <x:c r="H276" s="15" t="str">
        <x:v># 联邦的白马-躯干
card.effects = [
    EFFECT_E0049
]
EffectRegistry.refresh_card(card_instance)
</x:v>
      </x:c>
    </x:row>
    <x:row r="277" ht="40" customHeight="1">
      <x:c r="A277" s="15" t="str">
        <x:v>部件装备牌</x:v>
      </x:c>
      <x:c r="B277" s="15" t="str">
        <x:v>超重甲装-右腿</x:v>
      </x:c>
      <x:c r="C277" s="15" t="str">
        <x:v>右腿</x:v>
      </x:c>
      <x:c r="D277" s="15" t="str">
        <x:v>R</x:v>
      </x:c>
      <x:c r="E277" s="15" t="str">
        <x:v>护甲3/动力2/耐久3/金币4</x:v>
      </x:c>
      <x:c r="F277" s="15" t="n">
        <x:v>1</x:v>
      </x:c>
      <x:c r="G277" s="15" t="str">
        <x:v>EFFECT_E0064</x:v>
      </x:c>
      <x:c r="H277" s="15" t="str">
        <x:v># 超重甲装-右腿
card.effects = [
    EFFECT_E0064
]
EffectRegistry.refresh_card(card_instance)
</x:v>
      </x:c>
    </x:row>
    <x:row r="278" ht="40" customHeight="1">
      <x:c r="A278" s="15" t="str">
        <x:v>部件装备牌</x:v>
      </x:c>
      <x:c r="B278" s="15" t="str">
        <x:v>超重甲装-右臂</x:v>
      </x:c>
      <x:c r="C278" s="15" t="str">
        <x:v>右臂</x:v>
      </x:c>
      <x:c r="D278" s="15" t="str">
        <x:v>R</x:v>
      </x:c>
      <x:c r="E278" s="15" t="str">
        <x:v>护甲5/动力-1/耐久3/金币3</x:v>
      </x:c>
      <x:c r="F278" s="15" t="n">
        <x:v>1</x:v>
      </x:c>
      <x:c r="G278" s="15" t="str">
        <x:v>EFFECT_E0062</x:v>
      </x:c>
      <x:c r="H278" s="15" t="str">
        <x:v># 超重甲装-右臂
card.effects = [
    EFFECT_E0062
]
EffectRegistry.refresh_card(card_instance)
</x:v>
      </x:c>
    </x:row>
    <x:row r="279" ht="40" customHeight="1">
      <x:c r="A279" s="15" t="str">
        <x:v>部件装备牌</x:v>
      </x:c>
      <x:c r="B279" s="15" t="str">
        <x:v>超重甲装-头部</x:v>
      </x:c>
      <x:c r="C279" s="15" t="str">
        <x:v>头部</x:v>
      </x:c>
      <x:c r="D279" s="15" t="str">
        <x:v>R</x:v>
      </x:c>
      <x:c r="E279" s="15" t="str">
        <x:v>护甲2/动力1/耐久3/金币3</x:v>
      </x:c>
      <x:c r="F279" s="15" t="n">
        <x:v>1</x:v>
      </x:c>
      <x:c r="G279" s="15" t="str">
        <x:v>EFFECT_E0060</x:v>
      </x:c>
      <x:c r="H279" s="15" t="str">
        <x:v># 超重甲装-头部
card.effects = [
    EFFECT_E0060
]
EffectRegistry.refresh_card(card_instance)
</x:v>
      </x:c>
    </x:row>
    <x:row r="280" ht="40" customHeight="1">
      <x:c r="A280" s="15" t="str">
        <x:v>部件装备牌</x:v>
      </x:c>
      <x:c r="B280" s="15" t="str">
        <x:v>超重甲装-左腿</x:v>
      </x:c>
      <x:c r="C280" s="15" t="str">
        <x:v>左腿</x:v>
      </x:c>
      <x:c r="D280" s="15" t="str">
        <x:v>R</x:v>
      </x:c>
      <x:c r="E280" s="15" t="str">
        <x:v>护甲1/动力3/耐久3/金币4</x:v>
      </x:c>
      <x:c r="F280" s="15" t="n">
        <x:v>1</x:v>
      </x:c>
      <x:c r="G280" s="15" t="str">
        <x:v>EFFECT_E0065</x:v>
      </x:c>
      <x:c r="H280" s="15" t="str">
        <x:v># 超重甲装-左腿
card.effects = [
    EFFECT_E0065
]
EffectRegistry.refresh_card(card_instance)
</x:v>
      </x:c>
    </x:row>
    <x:row r="281" ht="40" customHeight="1">
      <x:c r="A281" s="15" t="str">
        <x:v>部件装备牌</x:v>
      </x:c>
      <x:c r="B281" s="15" t="str">
        <x:v>超重甲装-左臂</x:v>
      </x:c>
      <x:c r="C281" s="15" t="str">
        <x:v>左臂</x:v>
      </x:c>
      <x:c r="D281" s="15" t="str">
        <x:v>R</x:v>
      </x:c>
      <x:c r="E281" s="15" t="str">
        <x:v>护甲2/动力1/耐久3/金币3</x:v>
      </x:c>
      <x:c r="F281" s="15" t="n">
        <x:v>1</x:v>
      </x:c>
      <x:c r="G281" s="15" t="str">
        <x:v>EFFECT_E0063</x:v>
      </x:c>
      <x:c r="H281" s="15" t="str">
        <x:v># 超重甲装-左臂
card.effects = [
    EFFECT_E0063
]
EffectRegistry.refresh_card(card_instance)
</x:v>
      </x:c>
    </x:row>
    <x:row r="282" ht="40" customHeight="1">
      <x:c r="A282" s="15" t="str">
        <x:v>部件装备牌</x:v>
      </x:c>
      <x:c r="B282" s="15" t="str">
        <x:v>超重甲装-躯干</x:v>
      </x:c>
      <x:c r="C282" s="15" t="str">
        <x:v>躯干</x:v>
      </x:c>
      <x:c r="D282" s="15" t="str">
        <x:v>R</x:v>
      </x:c>
      <x:c r="E282" s="15" t="str">
        <x:v>护甲4/动力2/耐久4/金币5</x:v>
      </x:c>
      <x:c r="F282" s="15" t="n">
        <x:v>1</x:v>
      </x:c>
      <x:c r="G282" s="15" t="str">
        <x:v>EFFECT_E0061</x:v>
      </x:c>
      <x:c r="H282" s="15" t="str">
        <x:v># 超重甲装-躯干
card.effects = [
    EFFECT_E0061
]
EffectRegistry.refresh_card(card_instance)
</x:v>
      </x:c>
    </x:row>
    <x:row r="283" ht="40" customHeight="1">
      <x:c r="A283" s="15" t="str">
        <x:v>部件装备牌</x:v>
      </x:c>
      <x:c r="B283" s="15" t="str">
        <x:v>轰雷装-右腿</x:v>
      </x:c>
      <x:c r="C283" s="15" t="str">
        <x:v>右腿</x:v>
      </x:c>
      <x:c r="D283" s="15" t="str">
        <x:v>SR</x:v>
      </x:c>
      <x:c r="E283" s="15" t="str">
        <x:v>护甲2/动力3/耐久4/金币5</x:v>
      </x:c>
      <x:c r="F283" s="15" t="n">
        <x:v>2</x:v>
      </x:c>
      <x:c r="G283" s="15" t="str">
        <x:v>EFFECT_E0113, EFFECT_E0114</x:v>
      </x:c>
      <x:c r="H283" s="15" t="str">
        <x:v># 轰雷装-右腿
card.effects = [
    EFFECT_E0113,
    EFFECT_E0114
]
EffectRegistry.refresh_card(card_instance)
</x:v>
      </x:c>
    </x:row>
    <x:row r="284" ht="40" customHeight="1">
      <x:c r="A284" s="15" t="str">
        <x:v>部件装备牌</x:v>
      </x:c>
      <x:c r="B284" s="15" t="str">
        <x:v>轰雷装-右臂</x:v>
      </x:c>
      <x:c r="C284" s="15" t="str">
        <x:v>右臂</x:v>
      </x:c>
      <x:c r="D284" s="15" t="str">
        <x:v>SR</x:v>
      </x:c>
      <x:c r="E284" s="15" t="str">
        <x:v>护甲6/动力-1/耐久4/金币4</x:v>
      </x:c>
      <x:c r="F284" s="15" t="n">
        <x:v>1</x:v>
      </x:c>
      <x:c r="G284" s="15" t="str">
        <x:v>EFFECT_E0111</x:v>
      </x:c>
      <x:c r="H284" s="15" t="str">
        <x:v># 轰雷装-右臂
card.effects = [
    EFFECT_E0111
]
EffectRegistry.refresh_card(card_instance)
</x:v>
      </x:c>
    </x:row>
    <x:row r="285" ht="40" customHeight="1">
      <x:c r="A285" s="15" t="str">
        <x:v>部件装备牌</x:v>
      </x:c>
      <x:c r="B285" s="15" t="str">
        <x:v>轰雷装-头部</x:v>
      </x:c>
      <x:c r="C285" s="15" t="str">
        <x:v>头部</x:v>
      </x:c>
      <x:c r="D285" s="15" t="str">
        <x:v>SR</x:v>
      </x:c>
      <x:c r="E285" s="15" t="str">
        <x:v>护甲3/动力1/耐久4/金币5</x:v>
      </x:c>
      <x:c r="F285" s="15" t="n">
        <x:v>2</x:v>
      </x:c>
      <x:c r="G285" s="15" t="str">
        <x:v>EFFECT_E0108, EFFECT_E0109</x:v>
      </x:c>
      <x:c r="H285" s="15" t="str">
        <x:v># 轰雷装-头部
card.effects = [
    EFFECT_E0108,
    EFFECT_E0109
]
EffectRegistry.refresh_card(card_instance)
</x:v>
      </x:c>
    </x:row>
    <x:row r="286" ht="40" customHeight="1">
      <x:c r="A286" s="15" t="str">
        <x:v>部件装备牌</x:v>
      </x:c>
      <x:c r="B286" s="15" t="str">
        <x:v>轰雷装-左腿</x:v>
      </x:c>
      <x:c r="C286" s="15" t="str">
        <x:v>左腿</x:v>
      </x:c>
      <x:c r="D286" s="15" t="str">
        <x:v>SR</x:v>
      </x:c>
      <x:c r="E286" s="15" t="str">
        <x:v>护甲2/动力3/耐久4/金币5</x:v>
      </x:c>
      <x:c r="F286" s="15" t="n">
        <x:v>2</x:v>
      </x:c>
      <x:c r="G286" s="15" t="str">
        <x:v>EFFECT_E0115, EFFECT_E0116</x:v>
      </x:c>
      <x:c r="H286" s="15" t="str">
        <x:v># 轰雷装-左腿
card.effects = [
    EFFECT_E0115,
    EFFECT_E0116
]
EffectRegistry.refresh_card(card_instance)
</x:v>
      </x:c>
    </x:row>
    <x:row r="287" ht="40" customHeight="1">
      <x:c r="A287" s="15" t="str">
        <x:v>部件装备牌</x:v>
      </x:c>
      <x:c r="B287" s="15" t="str">
        <x:v>轰雷装-左臂</x:v>
      </x:c>
      <x:c r="C287" s="15" t="str">
        <x:v>左臂</x:v>
      </x:c>
      <x:c r="D287" s="15" t="str">
        <x:v>SR</x:v>
      </x:c>
      <x:c r="E287" s="15" t="str">
        <x:v>护甲3/动力1/耐久4/金币4</x:v>
      </x:c>
      <x:c r="F287" s="15" t="n">
        <x:v>1</x:v>
      </x:c>
      <x:c r="G287" s="15" t="str">
        <x:v>EFFECT_E0112</x:v>
      </x:c>
      <x:c r="H287" s="15" t="str">
        <x:v># 轰雷装-左臂
card.effects = [
    EFFECT_E0112
]
EffectRegistry.refresh_card(card_instance)
</x:v>
      </x:c>
    </x:row>
    <x:row r="288" ht="40" customHeight="1">
      <x:c r="A288" s="15" t="str">
        <x:v>部件装备牌</x:v>
      </x:c>
      <x:c r="B288" s="15" t="str">
        <x:v>轰雷装-躯干</x:v>
      </x:c>
      <x:c r="C288" s="15" t="str">
        <x:v>躯干</x:v>
      </x:c>
      <x:c r="D288" s="15" t="str">
        <x:v>SR</x:v>
      </x:c>
      <x:c r="E288" s="15" t="str">
        <x:v>护甲4/动力3/耐久5/金币6</x:v>
      </x:c>
      <x:c r="F288" s="15" t="n">
        <x:v>1</x:v>
      </x:c>
      <x:c r="G288" s="15" t="str">
        <x:v>EFFECT_E0110</x:v>
      </x:c>
      <x:c r="H288" s="15" t="str">
        <x:v># 轰雷装-躯干
card.effects = [
    EFFECT_E0110
]
EffectRegistry.refresh_card(card_instance)
</x:v>
      </x:c>
    </x:row>
    <x:row r="289" ht="40" customHeight="1">
      <x:c r="A289" s="15" t="str">
        <x:v>部件装备牌</x:v>
      </x:c>
      <x:c r="B289" s="15" t="str">
        <x:v>近战特装-右腿</x:v>
      </x:c>
      <x:c r="C289" s="15" t="str">
        <x:v>右腿</x:v>
      </x:c>
      <x:c r="D289" s="15" t="str">
        <x:v>R</x:v>
      </x:c>
      <x:c r="E289" s="15" t="str">
        <x:v>护甲2/动力3/耐久3/金币4</x:v>
      </x:c>
      <x:c r="F289" s="15" t="n">
        <x:v>1</x:v>
      </x:c>
      <x:c r="G289" s="15" t="str">
        <x:v>EFFECT_E0082</x:v>
      </x:c>
      <x:c r="H289" s="15" t="str">
        <x:v># 近战特装-右腿
card.effects = [
    EFFECT_E0082
]
EffectRegistry.refresh_card(card_instance)
</x:v>
      </x:c>
    </x:row>
    <x:row r="290" ht="40" customHeight="1">
      <x:c r="A290" s="15" t="str">
        <x:v>部件装备牌</x:v>
      </x:c>
      <x:c r="B290" s="15" t="str">
        <x:v>近战特装-右臂</x:v>
      </x:c>
      <x:c r="C290" s="15" t="str">
        <x:v>右臂</x:v>
      </x:c>
      <x:c r="D290" s="15" t="str">
        <x:v>R</x:v>
      </x:c>
      <x:c r="E290" s="15" t="str">
        <x:v>护甲2/动力3/耐久4/金币4</x:v>
      </x:c>
      <x:c r="F290" s="15" t="n">
        <x:v>1</x:v>
      </x:c>
      <x:c r="G290" s="15" t="str">
        <x:v>EFFECT_E0080</x:v>
      </x:c>
      <x:c r="H290" s="15" t="str">
        <x:v># 近战特装-右臂
card.effects = [
    EFFECT_E0080
]
EffectRegistry.refresh_card(card_instance)
</x:v>
      </x:c>
    </x:row>
    <x:row r="291" ht="40" customHeight="1">
      <x:c r="A291" s="15" t="str">
        <x:v>部件装备牌</x:v>
      </x:c>
      <x:c r="B291" s="15" t="str">
        <x:v>近战特装-头部</x:v>
      </x:c>
      <x:c r="C291" s="15" t="str">
        <x:v>头部</x:v>
      </x:c>
      <x:c r="D291" s="15" t="str">
        <x:v>R</x:v>
      </x:c>
      <x:c r="E291" s="15" t="str">
        <x:v>护甲1/动力1/耐久3/金币3</x:v>
      </x:c>
      <x:c r="F291" s="15" t="n">
        <x:v>1</x:v>
      </x:c>
      <x:c r="G291" s="15" t="str">
        <x:v>EFFECT_E0078</x:v>
      </x:c>
      <x:c r="H291" s="15" t="str">
        <x:v># 近战特装-头部
card.effects = [
    EFFECT_E0078
]
EffectRegistry.refresh_card(card_instance)
</x:v>
      </x:c>
    </x:row>
    <x:row r="292" ht="40" customHeight="1">
      <x:c r="A292" s="15" t="str">
        <x:v>部件装备牌</x:v>
      </x:c>
      <x:c r="B292" s="15" t="str">
        <x:v>近战特装-左腿</x:v>
      </x:c>
      <x:c r="C292" s="15" t="str">
        <x:v>左腿</x:v>
      </x:c>
      <x:c r="D292" s="15" t="str">
        <x:v>R</x:v>
      </x:c>
      <x:c r="E292" s="15" t="str">
        <x:v>护甲2/动力3/耐久2/金币4</x:v>
      </x:c>
      <x:c r="F292" s="15" t="n">
        <x:v>1</x:v>
      </x:c>
      <x:c r="G292" s="15" t="str">
        <x:v>EFFECT_E0083</x:v>
      </x:c>
      <x:c r="H292" s="15" t="str">
        <x:v># 近战特装-左腿
card.effects = [
    EFFECT_E0083
]
EffectRegistry.refresh_card(card_instance)
</x:v>
      </x:c>
    </x:row>
    <x:row r="293" ht="40" customHeight="1">
      <x:c r="A293" s="15" t="str">
        <x:v>部件装备牌</x:v>
      </x:c>
      <x:c r="B293" s="15" t="str">
        <x:v>近战特装-左臂</x:v>
      </x:c>
      <x:c r="C293" s="15" t="str">
        <x:v>左臂</x:v>
      </x:c>
      <x:c r="D293" s="15" t="str">
        <x:v>R</x:v>
      </x:c>
      <x:c r="E293" s="15" t="str">
        <x:v>护甲2/动力3/耐久4/金币4</x:v>
      </x:c>
      <x:c r="F293" s="15" t="n">
        <x:v>1</x:v>
      </x:c>
      <x:c r="G293" s="15" t="str">
        <x:v>EFFECT_E0081</x:v>
      </x:c>
      <x:c r="H293" s="15" t="str">
        <x:v># 近战特装-左臂
card.effects = [
    EFFECT_E0081
]
EffectRegistry.refresh_card(card_instance)
</x:v>
      </x:c>
    </x:row>
    <x:row r="294" ht="40" customHeight="1">
      <x:c r="A294" s="15" t="str">
        <x:v>部件装备牌</x:v>
      </x:c>
      <x:c r="B294" s="15" t="str">
        <x:v>近战特装-躯干</x:v>
      </x:c>
      <x:c r="C294" s="15" t="str">
        <x:v>躯干</x:v>
      </x:c>
      <x:c r="D294" s="15" t="str">
        <x:v>R</x:v>
      </x:c>
      <x:c r="E294" s="15" t="str">
        <x:v>护甲3/动力0/耐久3/金币3</x:v>
      </x:c>
      <x:c r="F294" s="15" t="n">
        <x:v>1</x:v>
      </x:c>
      <x:c r="G294" s="15" t="str">
        <x:v>EFFECT_E0079</x:v>
      </x:c>
      <x:c r="H294" s="15" t="str">
        <x:v># 近战特装-躯干
card.effects = [
    EFFECT_E0079
]
EffectRegistry.refresh_card(card_instance)
</x:v>
      </x:c>
    </x:row>
    <x:row r="295" ht="40" customHeight="1">
      <x:c r="A295" s="15" t="str">
        <x:v>部件装备牌</x:v>
      </x:c>
      <x:c r="B295" s="15" t="str">
        <x:v>近战装-右腿</x:v>
      </x:c>
      <x:c r="C295" s="15" t="str">
        <x:v>右腿</x:v>
      </x:c>
      <x:c r="D295" s="15" t="str">
        <x:v>N</x:v>
      </x:c>
      <x:c r="E295" s="15" t="str">
        <x:v>护甲1/动力3/耐久2/金币3</x:v>
      </x:c>
      <x:c r="F295" s="15" t="n">
        <x:v>1</x:v>
      </x:c>
      <x:c r="G295" s="15" t="str">
        <x:v>EFFECT_E0040</x:v>
      </x:c>
      <x:c r="H295" s="15" t="str">
        <x:v># 近战装-右腿
card.effects = [
    EFFECT_E0040
]
EffectRegistry.refresh_card(card_instance)
</x:v>
      </x:c>
    </x:row>
    <x:row r="296" ht="40" customHeight="1">
      <x:c r="A296" s="15" t="str">
        <x:v>部件装备牌</x:v>
      </x:c>
      <x:c r="B296" s="15" t="str">
        <x:v>近战装-右臂</x:v>
      </x:c>
      <x:c r="C296" s="15" t="str">
        <x:v>右臂</x:v>
      </x:c>
      <x:c r="D296" s="15" t="str">
        <x:v>N</x:v>
      </x:c>
      <x:c r="E296" s="15" t="str">
        <x:v>护甲2/动力2/耐久3/金币3</x:v>
      </x:c>
      <x:c r="F296" s="15" t="n">
        <x:v>1</x:v>
      </x:c>
      <x:c r="G296" s="15" t="str">
        <x:v>EFFECT_E0038</x:v>
      </x:c>
      <x:c r="H296" s="15" t="str">
        <x:v># 近战装-右臂
card.effects = [
    EFFECT_E0038
]
EffectRegistry.refresh_card(card_instance)
</x:v>
      </x:c>
    </x:row>
    <x:row r="297" ht="40" customHeight="1">
      <x:c r="A297" s="15" t="str">
        <x:v>部件装备牌</x:v>
      </x:c>
      <x:c r="B297" s="15" t="str">
        <x:v>近战装-头部</x:v>
      </x:c>
      <x:c r="C297" s="15" t="str">
        <x:v>头部</x:v>
      </x:c>
      <x:c r="D297" s="15" t="str">
        <x:v>N</x:v>
      </x:c>
      <x:c r="E297" s="15" t="str">
        <x:v>护甲0/动力1/耐久2/金币2</x:v>
      </x:c>
      <x:c r="F297" s="15" t="n">
        <x:v>1</x:v>
      </x:c>
      <x:c r="G297" s="15" t="str">
        <x:v>EFFECT_E0036</x:v>
      </x:c>
      <x:c r="H297" s="15" t="str">
        <x:v># 近战装-头部
card.effects = [
    EFFECT_E0036
]
EffectRegistry.refresh_card(card_instance)
</x:v>
      </x:c>
    </x:row>
    <x:row r="298" ht="40" customHeight="1">
      <x:c r="A298" s="15" t="str">
        <x:v>部件装备牌</x:v>
      </x:c>
      <x:c r="B298" s="15" t="str">
        <x:v>近战装-左腿</x:v>
      </x:c>
      <x:c r="C298" s="15" t="str">
        <x:v>左腿</x:v>
      </x:c>
      <x:c r="D298" s="15" t="str">
        <x:v>N</x:v>
      </x:c>
      <x:c r="E298" s="15" t="str">
        <x:v>护甲1/动力3/耐久1/金币3</x:v>
      </x:c>
      <x:c r="F298" s="15" t="n">
        <x:v>1</x:v>
      </x:c>
      <x:c r="G298" s="15" t="str">
        <x:v>EFFECT_E0041</x:v>
      </x:c>
      <x:c r="H298" s="15" t="str">
        <x:v># 近战装-左腿
card.effects = [
    EFFECT_E0041
]
EffectRegistry.refresh_card(card_instance)
</x:v>
      </x:c>
    </x:row>
    <x:row r="299" ht="40" customHeight="1">
      <x:c r="A299" s="15" t="str">
        <x:v>部件装备牌</x:v>
      </x:c>
      <x:c r="B299" s="15" t="str">
        <x:v>近战装-左臂</x:v>
      </x:c>
      <x:c r="C299" s="15" t="str">
        <x:v>左臂</x:v>
      </x:c>
      <x:c r="D299" s="15" t="str">
        <x:v>N</x:v>
      </x:c>
      <x:c r="E299" s="15" t="str">
        <x:v>护甲2/动力2/耐久3/金币3</x:v>
      </x:c>
      <x:c r="F299" s="15" t="n">
        <x:v>1</x:v>
      </x:c>
      <x:c r="G299" s="15" t="str">
        <x:v>EFFECT_E0039</x:v>
      </x:c>
      <x:c r="H299" s="15" t="str">
        <x:v># 近战装-左臂
card.effects = [
    EFFECT_E0039
]
EffectRegistry.refresh_card(card_instance)
</x:v>
      </x:c>
    </x:row>
    <x:row r="300" ht="40" customHeight="1">
      <x:c r="A300" s="15" t="str">
        <x:v>部件装备牌</x:v>
      </x:c>
      <x:c r="B300" s="15" t="str">
        <x:v>近战装-躯干</x:v>
      </x:c>
      <x:c r="C300" s="15" t="str">
        <x:v>躯干</x:v>
      </x:c>
      <x:c r="D300" s="15" t="str">
        <x:v>N</x:v>
      </x:c>
      <x:c r="E300" s="15" t="str">
        <x:v>护甲2/动力0/耐久2/金币2</x:v>
      </x:c>
      <x:c r="F300" s="15" t="n">
        <x:v>1</x:v>
      </x:c>
      <x:c r="G300" s="15" t="str">
        <x:v>EFFECT_E0037</x:v>
      </x:c>
      <x:c r="H300" s="15" t="str">
        <x:v># 近战装-躯干
card.effects = [
    EFFECT_E0037
]
EffectRegistry.refresh_card(card_instance)
</x:v>
      </x:c>
    </x:row>
    <x:row r="301" ht="40" customHeight="1">
      <x:c r="A301" s="15" t="str">
        <x:v>部件装备牌</x:v>
      </x:c>
      <x:c r="B301" s="15" t="str">
        <x:v>重甲装-右腿</x:v>
      </x:c>
      <x:c r="C301" s="15" t="str">
        <x:v>右腿</x:v>
      </x:c>
      <x:c r="D301" s="15" t="str">
        <x:v>N</x:v>
      </x:c>
      <x:c r="E301" s="15" t="str">
        <x:v>护甲2/动力2/耐久2/金币3</x:v>
      </x:c>
      <x:c r="F301" s="15" t="n">
        <x:v>1</x:v>
      </x:c>
      <x:c r="G301" s="15" t="str">
        <x:v>EFFECT_E0023</x:v>
      </x:c>
      <x:c r="H301" s="15" t="str">
        <x:v># 重甲装-右腿
card.effects = [
    EFFECT_E0023
]
EffectRegistry.refresh_card(card_instance)
</x:v>
      </x:c>
    </x:row>
    <x:row r="302" ht="40" customHeight="1">
      <x:c r="A302" s="15" t="str">
        <x:v>部件装备牌</x:v>
      </x:c>
      <x:c r="B302" s="15" t="str">
        <x:v>重甲装-右臂</x:v>
      </x:c>
      <x:c r="C302" s="15" t="str">
        <x:v>右臂</x:v>
      </x:c>
      <x:c r="D302" s="15" t="str">
        <x:v>N</x:v>
      </x:c>
      <x:c r="E302" s="15" t="str">
        <x:v>护甲4/动力-1/耐久2/金币2</x:v>
      </x:c>
      <x:c r="F302" s="15" t="n">
        <x:v>1</x:v>
      </x:c>
      <x:c r="G302" s="15" t="str">
        <x:v>EFFECT_E0021</x:v>
      </x:c>
      <x:c r="H302" s="15" t="str">
        <x:v># 重甲装-右臂
card.effects = [
    EFFECT_E0021
]
EffectRegistry.refresh_card(card_instance)
</x:v>
      </x:c>
    </x:row>
    <x:row r="303" ht="40" customHeight="1">
      <x:c r="A303" s="15" t="str">
        <x:v>部件装备牌</x:v>
      </x:c>
      <x:c r="B303" s="15" t="str">
        <x:v>重甲装-头部</x:v>
      </x:c>
      <x:c r="C303" s="15" t="str">
        <x:v>头部</x:v>
      </x:c>
      <x:c r="D303" s="15" t="str">
        <x:v>N</x:v>
      </x:c>
      <x:c r="E303" s="15" t="str">
        <x:v>护甲1/动力1/耐久2/金币2</x:v>
      </x:c>
      <x:c r="F303" s="15" t="n">
        <x:v>1</x:v>
      </x:c>
      <x:c r="G303" s="15" t="str">
        <x:v>EFFECT_E0019</x:v>
      </x:c>
      <x:c r="H303" s="15" t="str">
        <x:v># 重甲装-头部
card.effects = [
    EFFECT_E0019
]
EffectRegistry.refresh_card(card_instance)
</x:v>
      </x:c>
    </x:row>
    <x:row r="304" ht="40" customHeight="1">
      <x:c r="A304" s="15" t="str">
        <x:v>部件装备牌</x:v>
      </x:c>
      <x:c r="B304" s="15" t="str">
        <x:v>重甲装-左腿</x:v>
      </x:c>
      <x:c r="C304" s="15" t="str">
        <x:v>左腿</x:v>
      </x:c>
      <x:c r="D304" s="15" t="str">
        <x:v>N</x:v>
      </x:c>
      <x:c r="E304" s="15" t="str">
        <x:v>护甲1/动力2/耐久2/金币3</x:v>
      </x:c>
      <x:c r="F304" s="15" t="n">
        <x:v>1</x:v>
      </x:c>
      <x:c r="G304" s="15" t="str">
        <x:v>EFFECT_E0024</x:v>
      </x:c>
      <x:c r="H304" s="15" t="str">
        <x:v># 重甲装-左腿
card.effects = [
    EFFECT_E0024
]
EffectRegistry.refresh_card(card_instance)
</x:v>
      </x:c>
    </x:row>
    <x:row r="305" ht="40" customHeight="1">
      <x:c r="A305" s="15" t="str">
        <x:v>部件装备牌</x:v>
      </x:c>
      <x:c r="B305" s="15" t="str">
        <x:v>重甲装-左臂</x:v>
      </x:c>
      <x:c r="C305" s="15" t="str">
        <x:v>左臂</x:v>
      </x:c>
      <x:c r="D305" s="15" t="str">
        <x:v>N</x:v>
      </x:c>
      <x:c r="E305" s="15" t="str">
        <x:v>护甲1/动力1/耐久2/金币2</x:v>
      </x:c>
      <x:c r="F305" s="15" t="n">
        <x:v>1</x:v>
      </x:c>
      <x:c r="G305" s="15" t="str">
        <x:v>EFFECT_E0022</x:v>
      </x:c>
      <x:c r="H305" s="15" t="str">
        <x:v># 重甲装-左臂
card.effects = [
    EFFECT_E0022
]
EffectRegistry.refresh_card(card_instance)
</x:v>
      </x:c>
    </x:row>
    <x:row r="306" ht="40" customHeight="1">
      <x:c r="A306" s="15" t="str">
        <x:v>部件装备牌</x:v>
      </x:c>
      <x:c r="B306" s="15" t="str">
        <x:v>重甲装-躯干</x:v>
      </x:c>
      <x:c r="C306" s="15" t="str">
        <x:v>躯干</x:v>
      </x:c>
      <x:c r="D306" s="15" t="str">
        <x:v>N</x:v>
      </x:c>
      <x:c r="E306" s="15" t="str">
        <x:v>护甲4/动力1/耐久3/金币4</x:v>
      </x:c>
      <x:c r="F306" s="15" t="n">
        <x:v>1</x:v>
      </x:c>
      <x:c r="G306" s="15" t="str">
        <x:v>EFFECT_E0020</x:v>
      </x:c>
      <x:c r="H306" s="15" t="str">
        <x:v># 重甲装-躯干
card.effects = [
    EFFECT_E0020
]
EffectRegistry.refresh_card(card_instance)
</x:v>
      </x:c>
    </x:row>
    <x:row r="307" ht="40" customHeight="1">
      <x:c r="A307" s="15" t="str">
        <x:v>部件装备牌</x:v>
      </x:c>
      <x:c r="B307" s="15" t="str">
        <x:v>量产装-右腿</x:v>
      </x:c>
      <x:c r="C307" s="15" t="str">
        <x:v>右腿</x:v>
      </x:c>
      <x:c r="D307" s="15" t="str">
        <x:v>N</x:v>
      </x:c>
      <x:c r="E307" s="15" t="str">
        <x:v>护甲1/动力2/耐久2/金币3</x:v>
      </x:c>
      <x:c r="F307" s="15" t="n">
        <x:v>1</x:v>
      </x:c>
      <x:c r="G307" s="15" t="str">
        <x:v>EFFECT_E0005</x:v>
      </x:c>
      <x:c r="H307" s="15" t="str">
        <x:v># 量产装-右腿
card.effects = [
    EFFECT_E0005
]
EffectRegistry.refresh_card(card_instance)
</x:v>
      </x:c>
    </x:row>
    <x:row r="308" ht="40" customHeight="1">
      <x:c r="A308" s="15" t="str">
        <x:v>部件装备牌</x:v>
      </x:c>
      <x:c r="B308" s="15" t="str">
        <x:v>量产装-右臂</x:v>
      </x:c>
      <x:c r="C308" s="15" t="str">
        <x:v>右臂</x:v>
      </x:c>
      <x:c r="D308" s="15" t="str">
        <x:v>N</x:v>
      </x:c>
      <x:c r="E308" s="15" t="str">
        <x:v>护甲2/动力1/耐久3/金币3</x:v>
      </x:c>
      <x:c r="F308" s="15" t="n">
        <x:v>1</x:v>
      </x:c>
      <x:c r="G308" s="15" t="str">
        <x:v>EFFECT_E0003</x:v>
      </x:c>
      <x:c r="H308" s="15" t="str">
        <x:v># 量产装-右臂
card.effects = [
    EFFECT_E0003
]
EffectRegistry.refresh_card(card_instance)
</x:v>
      </x:c>
    </x:row>
    <x:row r="309" ht="40" customHeight="1">
      <x:c r="A309" s="15" t="str">
        <x:v>部件装备牌</x:v>
      </x:c>
      <x:c r="B309" s="15" t="str">
        <x:v>量产装-头部</x:v>
      </x:c>
      <x:c r="C309" s="15" t="str">
        <x:v>头部</x:v>
      </x:c>
      <x:c r="D309" s="15" t="str">
        <x:v>N</x:v>
      </x:c>
      <x:c r="E309" s="15" t="str">
        <x:v>护甲2/动力0/耐久2/金币2</x:v>
      </x:c>
      <x:c r="F309" s="15" t="n">
        <x:v>1</x:v>
      </x:c>
      <x:c r="G309" s="15" t="str">
        <x:v>EFFECT_E0001</x:v>
      </x:c>
      <x:c r="H309" s="15" t="str">
        <x:v># 量产装-头部
card.effects = [
    EFFECT_E0001
]
EffectRegistry.refresh_card(card_instance)
</x:v>
      </x:c>
    </x:row>
    <x:row r="310" ht="40" customHeight="1">
      <x:c r="A310" s="15" t="str">
        <x:v>部件装备牌</x:v>
      </x:c>
      <x:c r="B310" s="15" t="str">
        <x:v>量产装-左腿</x:v>
      </x:c>
      <x:c r="C310" s="15" t="str">
        <x:v>左腿</x:v>
      </x:c>
      <x:c r="D310" s="15" t="str">
        <x:v>N</x:v>
      </x:c>
      <x:c r="E310" s="15" t="str">
        <x:v>护甲1/动力2/耐久2/金币3</x:v>
      </x:c>
      <x:c r="F310" s="15" t="n">
        <x:v>1</x:v>
      </x:c>
      <x:c r="G310" s="15" t="str">
        <x:v>EFFECT_E0006</x:v>
      </x:c>
      <x:c r="H310" s="15" t="str">
        <x:v># 量产装-左腿
card.effects = [
    EFFECT_E0006
]
EffectRegistry.refresh_card(card_instance)
</x:v>
      </x:c>
    </x:row>
    <x:row r="311" ht="40" customHeight="1">
      <x:c r="A311" s="15" t="str">
        <x:v>部件装备牌</x:v>
      </x:c>
      <x:c r="B311" s="15" t="str">
        <x:v>量产装-左臂</x:v>
      </x:c>
      <x:c r="C311" s="15" t="str">
        <x:v>左臂</x:v>
      </x:c>
      <x:c r="D311" s="15" t="str">
        <x:v>N</x:v>
      </x:c>
      <x:c r="E311" s="15" t="str">
        <x:v>护甲2/动力1/耐久3/金币3</x:v>
      </x:c>
      <x:c r="F311" s="15" t="n">
        <x:v>1</x:v>
      </x:c>
      <x:c r="G311" s="15" t="str">
        <x:v>EFFECT_E0004</x:v>
      </x:c>
      <x:c r="H311" s="15" t="str">
        <x:v># 量产装-左臂
card.effects = [
    EFFECT_E0004
]
EffectRegistry.refresh_card(card_instance)
</x:v>
      </x:c>
    </x:row>
    <x:row r="312" ht="40" customHeight="1">
      <x:c r="A312" s="15" t="str">
        <x:v>部件装备牌</x:v>
      </x:c>
      <x:c r="B312" s="15" t="str">
        <x:v>量产装-躯干</x:v>
      </x:c>
      <x:c r="C312" s="15" t="str">
        <x:v>躯干</x:v>
      </x:c>
      <x:c r="D312" s="15" t="str">
        <x:v>N</x:v>
      </x:c>
      <x:c r="E312" s="15" t="str">
        <x:v>护甲3/动力2/耐久4/金币4</x:v>
      </x:c>
      <x:c r="F312" s="15" t="n">
        <x:v>1</x:v>
      </x:c>
      <x:c r="G312" s="15" t="str">
        <x:v>EFFECT_E0002</x:v>
      </x:c>
      <x:c r="H312" s="15" t="str">
        <x:v># 量产装-躯干
card.effects = [
    EFFECT_E0002
]
EffectRegistry.refresh_card(card_instance)
</x:v>
      </x:c>
    </x:row>
    <x:row r="313" ht="40" customHeight="1">
      <x:c r="A313" s="15" t="str">
        <x:v>部件装备牌</x:v>
      </x:c>
      <x:c r="B313" s="15" t="str">
        <x:v>高机动装-右腿</x:v>
      </x:c>
      <x:c r="C313" s="15" t="str">
        <x:v>右腿</x:v>
      </x:c>
      <x:c r="D313" s="15" t="str">
        <x:v>R</x:v>
      </x:c>
      <x:c r="E313" s="15" t="str">
        <x:v>护甲1/动力4/耐久3/金币4</x:v>
      </x:c>
      <x:c r="F313" s="15" t="n">
        <x:v>1</x:v>
      </x:c>
      <x:c r="G313" s="15" t="str">
        <x:v>EFFECT_E0070</x:v>
      </x:c>
      <x:c r="H313" s="15" t="str">
        <x:v># 高机动装-右腿
card.effects = [
    EFFECT_E0070
]
EffectRegistry.refresh_card(card_instance)
</x:v>
      </x:c>
    </x:row>
    <x:row r="314" ht="40" customHeight="1">
      <x:c r="A314" s="15" t="str">
        <x:v>部件装备牌</x:v>
      </x:c>
      <x:c r="B314" s="15" t="str">
        <x:v>高机动装-右臂</x:v>
      </x:c>
      <x:c r="C314" s="15" t="str">
        <x:v>右臂</x:v>
      </x:c>
      <x:c r="D314" s="15" t="str">
        <x:v>R</x:v>
      </x:c>
      <x:c r="E314" s="15" t="str">
        <x:v>护甲3/动力1/耐久3/金币3</x:v>
      </x:c>
      <x:c r="F314" s="15" t="n">
        <x:v>1</x:v>
      </x:c>
      <x:c r="G314" s="15" t="str">
        <x:v>EFFECT_E0068</x:v>
      </x:c>
      <x:c r="H314" s="15" t="str">
        <x:v># 高机动装-右臂
card.effects = [
    EFFECT_E0068
]
EffectRegistry.refresh_card(card_instance)
</x:v>
      </x:c>
    </x:row>
    <x:row r="315" ht="40" customHeight="1">
      <x:c r="A315" s="15" t="str">
        <x:v>部件装备牌</x:v>
      </x:c>
      <x:c r="B315" s="15" t="str">
        <x:v>高机动装-头部</x:v>
      </x:c>
      <x:c r="C315" s="15" t="str">
        <x:v>头部</x:v>
      </x:c>
      <x:c r="D315" s="15" t="str">
        <x:v>R</x:v>
      </x:c>
      <x:c r="E315" s="15" t="str">
        <x:v>护甲2/动力0/耐久2/金币2</x:v>
      </x:c>
      <x:c r="F315" s="15" t="n">
        <x:v>1</x:v>
      </x:c>
      <x:c r="G315" s="15" t="str">
        <x:v>EFFECT_E0066</x:v>
      </x:c>
      <x:c r="H315" s="15" t="str">
        <x:v># 高机动装-头部
card.effects = [
    EFFECT_E0066
]
EffectRegistry.refresh_card(card_instance)
</x:v>
      </x:c>
    </x:row>
    <x:row r="316" ht="40" customHeight="1">
      <x:c r="A316" s="15" t="str">
        <x:v>部件装备牌</x:v>
      </x:c>
      <x:c r="B316" s="15" t="str">
        <x:v>高机动装-左腿</x:v>
      </x:c>
      <x:c r="C316" s="15" t="str">
        <x:v>左腿</x:v>
      </x:c>
      <x:c r="D316" s="15" t="str">
        <x:v>R</x:v>
      </x:c>
      <x:c r="E316" s="15" t="str">
        <x:v>护甲1/动力4/耐久4/金币4</x:v>
      </x:c>
      <x:c r="F316" s="15" t="n">
        <x:v>1</x:v>
      </x:c>
      <x:c r="G316" s="15" t="str">
        <x:v>EFFECT_E0071</x:v>
      </x:c>
      <x:c r="H316" s="15" t="str">
        <x:v># 高机动装-左腿
card.effects = [
    EFFECT_E0071
]
EffectRegistry.refresh_card(card_instance)
</x:v>
      </x:c>
    </x:row>
    <x:row r="317" ht="40" customHeight="1">
      <x:c r="A317" s="15" t="str">
        <x:v>部件装备牌</x:v>
      </x:c>
      <x:c r="B317" s="15" t="str">
        <x:v>高机动装-左臂</x:v>
      </x:c>
      <x:c r="C317" s="15" t="str">
        <x:v>左臂</x:v>
      </x:c>
      <x:c r="D317" s="15" t="str">
        <x:v>R</x:v>
      </x:c>
      <x:c r="E317" s="15" t="str">
        <x:v>护甲2/动力2/耐久3/金币4</x:v>
      </x:c>
      <x:c r="F317" s="15" t="n">
        <x:v>1</x:v>
      </x:c>
      <x:c r="G317" s="15" t="str">
        <x:v>EFFECT_E0069</x:v>
      </x:c>
      <x:c r="H317" s="15" t="str">
        <x:v># 高机动装-左臂
card.effects = [
    EFFECT_E0069
]
EffectRegistry.refresh_card(card_instance)
</x:v>
      </x:c>
    </x:row>
    <x:row r="318" ht="40" customHeight="1">
      <x:c r="A318" s="15" t="str">
        <x:v>部件装备牌</x:v>
      </x:c>
      <x:c r="B318" s="15" t="str">
        <x:v>高机动装-躯干</x:v>
      </x:c>
      <x:c r="C318" s="15" t="str">
        <x:v>躯干</x:v>
      </x:c>
      <x:c r="D318" s="15" t="str">
        <x:v>R</x:v>
      </x:c>
      <x:c r="E318" s="15" t="str">
        <x:v>护甲2/动力3/耐久4/金币5</x:v>
      </x:c>
      <x:c r="F318" s="15" t="n">
        <x:v>1</x:v>
      </x:c>
      <x:c r="G318" s="15" t="str">
        <x:v>EFFECT_E0067</x:v>
      </x:c>
      <x:c r="H318" s="15" t="str">
        <x:v># 高机动装-躯干
card.effects = [
    EFFECT_E0067
]
EffectRegistry.refresh_card(card_instance)
</x:v>
      </x:c>
    </x:row>
  </x:sheetData>
  <x:pageMargins left="0.7" right="0.7" top="0.75" bottom="0.75" header="0.3" footer="0.3"/>
  <x:tableParts count="1">
    <x:tablePart xmlns:r="http://schemas.openxmlformats.org/officeDocument/2006/relationships" r:id="Rfc5a8a5a82884d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4" hidden="0" customWidth="1"/>
    <x:col min="4" max="4" width="44" hidden="0" customWidth="1"/>
    <x:col min="5" max="5" width="24" hidden="0" customWidth="1"/>
  </x:cols>
  <x:sheetData>
    <x:row r="1" ht="34" customHeight="1">
      <x:c r="A1" s="14" t="str">
        <x:v>Hook常量名</x:v>
      </x:c>
      <x:c r="B1" s="14" t="str">
        <x:v>Hook值</x:v>
      </x:c>
      <x:c r="C1" s="14" t="str">
        <x:v>类型</x:v>
      </x:c>
      <x:c r="D1" s="14" t="str">
        <x:v>说明</x:v>
      </x:c>
      <x:c r="E1" s="14" t="str">
        <x:v>常见发出Service</x:v>
      </x:c>
    </x:row>
    <x:row r="2" ht="34" customHeight="1">
      <x:c r="A2" s="15" t="str">
        <x:v>HOOK_GAME_STARTED</x:v>
      </x:c>
      <x:c r="B2" s="15" t="str">
        <x:v>&amp;"ON_GAME_STARTED"</x:v>
      </x:c>
      <x:c r="C2" s="15" t="str">
        <x:v>游戏生命周期</x:v>
      </x:c>
      <x:c r="D2" s="15" t="str">
        <x:v>游戏初始化完成后</x:v>
      </x:c>
      <x:c r="E2" s="15" t="str">
        <x:v>GameSetupService</x:v>
      </x:c>
    </x:row>
    <x:row r="3" ht="34" customHeight="1">
      <x:c r="A3" s="15" t="str">
        <x:v>HOOK_GAME_OVER</x:v>
      </x:c>
      <x:c r="B3" s="15" t="str">
        <x:v>&amp;"ON_GAME_OVER"</x:v>
      </x:c>
      <x:c r="C3" s="15" t="str">
        <x:v>游戏生命周期</x:v>
      </x:c>
      <x:c r="D3" s="15" t="str">
        <x:v>胜负条件达成后</x:v>
      </x:c>
      <x:c r="E3" s="15" t="str">
        <x:v>VictoryService</x:v>
      </x:c>
    </x:row>
    <x:row r="4" ht="34" customHeight="1">
      <x:c r="A4" s="15" t="str">
        <x:v>HOOK_ROUND_START</x:v>
      </x:c>
      <x:c r="B4" s="15" t="str">
        <x:v>&amp;"ON_ROUND_START"</x:v>
      </x:c>
      <x:c r="C4" s="15" t="str">
        <x:v>轮次</x:v>
      </x:c>
      <x:c r="D4" s="15" t="str">
        <x:v>进入新轮次</x:v>
      </x:c>
      <x:c r="E4" s="15" t="str">
        <x:v>RoundService</x:v>
      </x:c>
    </x:row>
    <x:row r="5" ht="34" customHeight="1">
      <x:c r="A5" s="15" t="str">
        <x:v>HOOK_TURN_START</x:v>
      </x:c>
      <x:c r="B5" s="15" t="str">
        <x:v>&amp;"ON_TURN_START"</x:v>
      </x:c>
      <x:c r="C5" s="15" t="str">
        <x:v>回合</x:v>
      </x:c>
      <x:c r="D5" s="15" t="str">
        <x:v>回合开始，基础抽牌金币动力前</x:v>
      </x:c>
      <x:c r="E5" s="15" t="str">
        <x:v>TurnService</x:v>
      </x:c>
    </x:row>
    <x:row r="6" ht="34" customHeight="1">
      <x:c r="A6" s="15" t="str">
        <x:v>HOOK_MAIN_PHASE_START</x:v>
      </x:c>
      <x:c r="B6" s="15" t="str">
        <x:v>&amp;"ON_MAIN_PHASE_START"</x:v>
      </x:c>
      <x:c r="C6" s="15" t="str">
        <x:v>回合</x:v>
      </x:c>
      <x:c r="D6" s="15" t="str">
        <x:v>进入主阶段</x:v>
      </x:c>
      <x:c r="E6" s="15" t="str">
        <x:v>TurnService</x:v>
      </x:c>
    </x:row>
    <x:row r="7" ht="34" customHeight="1">
      <x:c r="A7" s="15" t="str">
        <x:v>HOOK_OWNER_MAIN_PHASE</x:v>
      </x:c>
      <x:c r="B7" s="15" t="str">
        <x:v>&amp;"ON_OWNER_MAIN_PHASE"</x:v>
      </x:c>
      <x:c r="C7" s="15" t="str">
        <x:v>主动效果</x:v>
      </x:c>
      <x:c r="D7" s="15" t="str">
        <x:v>玩家在自己主阶段主动使用效果</x:v>
      </x:c>
      <x:c r="E7" s="15" t="str">
        <x:v>EffectEngine / PlayerActionService</x:v>
      </x:c>
    </x:row>
    <x:row r="8" ht="34" customHeight="1">
      <x:c r="A8" s="15" t="str">
        <x:v>HOOK_TURN_END</x:v>
      </x:c>
      <x:c r="B8" s="15" t="str">
        <x:v>&amp;"ON_TURN_END"</x:v>
      </x:c>
      <x:c r="C8" s="15" t="str">
        <x:v>回合</x:v>
      </x:c>
      <x:c r="D8" s="15" t="str">
        <x:v>宣言回合结束后，事件计时和弃牌前</x:v>
      </x:c>
      <x:c r="E8" s="15" t="str">
        <x:v>TurnService</x:v>
      </x:c>
    </x:row>
    <x:row r="9" ht="34" customHeight="1">
      <x:c r="A9" s="15" t="str">
        <x:v>HOOK_CARD_PLAYED</x:v>
      </x:c>
      <x:c r="B9" s="15" t="str">
        <x:v>&amp;"ON_CARD_PLAYED"</x:v>
      </x:c>
      <x:c r="C9" s="15" t="str">
        <x:v>卡牌</x:v>
      </x:c>
      <x:c r="D9" s="15" t="str">
        <x:v>任意牌被打出</x:v>
      </x:c>
      <x:c r="E9" s="15" t="str">
        <x:v>CardPlayService</x:v>
      </x:c>
    </x:row>
    <x:row r="10" ht="34" customHeight="1">
      <x:c r="A10" s="15" t="str">
        <x:v>HOOK_ACTION_CARD_PLAYED</x:v>
      </x:c>
      <x:c r="B10" s="15" t="str">
        <x:v>&amp;"ON_ACTION_CARD_PLAYED"</x:v>
      </x:c>
      <x:c r="C10" s="15" t="str">
        <x:v>卡牌</x:v>
      </x:c>
      <x:c r="D10" s="15" t="str">
        <x:v>行动牌被打出</x:v>
      </x:c>
      <x:c r="E10" s="15" t="str">
        <x:v>CardPlayService</x:v>
      </x:c>
    </x:row>
    <x:row r="11" ht="34" customHeight="1">
      <x:c r="A11" s="15" t="str">
        <x:v>HOOK_EQUIPMENT_SET</x:v>
      </x:c>
      <x:c r="B11" s="15" t="str">
        <x:v>&amp;"ON_EQUIPMENT_SET"</x:v>
      </x:c>
      <x:c r="C11" s="15" t="str">
        <x:v>卡牌</x:v>
      </x:c>
      <x:c r="D11" s="15" t="str">
        <x:v>装备设置到机甲区域后</x:v>
      </x:c>
      <x:c r="E11" s="15" t="str">
        <x:v>CardSetService</x:v>
      </x:c>
    </x:row>
    <x:row r="12" ht="34" customHeight="1">
      <x:c r="A12" s="15" t="str">
        <x:v>HOOK_EVENT_SET</x:v>
      </x:c>
      <x:c r="B12" s="15" t="str">
        <x:v>&amp;"ON_EVENT_SET"</x:v>
      </x:c>
      <x:c r="C12" s="15" t="str">
        <x:v>卡牌</x:v>
      </x:c>
      <x:c r="D12" s="15" t="str">
        <x:v>事件牌设置后</x:v>
      </x:c>
      <x:c r="E12" s="15" t="str">
        <x:v>CardSetService</x:v>
      </x:c>
    </x:row>
    <x:row r="13" ht="34" customHeight="1">
      <x:c r="A13" s="15" t="str">
        <x:v>HOOK_CARD_DISCARDED</x:v>
      </x:c>
      <x:c r="B13" s="15" t="str">
        <x:v>&amp;"ON_CARD_DISCARDED"</x:v>
      </x:c>
      <x:c r="C13" s="15" t="str">
        <x:v>卡牌</x:v>
      </x:c>
      <x:c r="D13" s="15" t="str">
        <x:v>牌进入弃牌堆后</x:v>
      </x:c>
      <x:c r="E13" s="15" t="str">
        <x:v>DeckService</x:v>
      </x:c>
    </x:row>
    <x:row r="14" ht="34" customHeight="1">
      <x:c r="A14" s="15" t="str">
        <x:v>HOOK_CARD_DESTROYED</x:v>
      </x:c>
      <x:c r="B14" s="15" t="str">
        <x:v>&amp;"ON_CARD_DESTROYED"</x:v>
      </x:c>
      <x:c r="C14" s="15" t="str">
        <x:v>卡牌</x:v>
      </x:c>
      <x:c r="D14" s="15" t="str">
        <x:v>牌被破坏后</x:v>
      </x:c>
      <x:c r="E14" s="15" t="str">
        <x:v>GameActions</x:v>
      </x:c>
    </x:row>
    <x:row r="15" ht="34" customHeight="1">
      <x:c r="A15" s="15" t="str">
        <x:v>HOOK_ATTACK_CARD_PLAYED</x:v>
      </x:c>
      <x:c r="B15" s="15" t="str">
        <x:v>&amp;"ON_ATTACK_CARD_PLAYED"</x:v>
      </x:c>
      <x:c r="C15" s="15" t="str">
        <x:v>攻击</x:v>
      </x:c>
      <x:c r="D15" s="15" t="str">
        <x:v>攻击牌打出并创建攻击上下文</x:v>
      </x:c>
      <x:c r="E15" s="15" t="str">
        <x:v>AttackService</x:v>
      </x:c>
    </x:row>
    <x:row r="16" ht="34" customHeight="1">
      <x:c r="A16" s="15" t="str">
        <x:v>HOOK_ATTACK_DECLARED</x:v>
      </x:c>
      <x:c r="B16" s="15" t="str">
        <x:v>&amp;"ON_ATTACK_DECLARED"</x:v>
      </x:c>
      <x:c r="C16" s="15" t="str">
        <x:v>攻击</x:v>
      </x:c>
      <x:c r="D16" s="15" t="str">
        <x:v>攻击者、目标、武器确定后</x:v>
      </x:c>
      <x:c r="E16" s="15" t="str">
        <x:v>AttackService</x:v>
      </x:c>
    </x:row>
    <x:row r="17" ht="34" customHeight="1">
      <x:c r="A17" s="15" t="str">
        <x:v>HOOK_ATTACK_RESPONSE_WINDOW</x:v>
      </x:c>
      <x:c r="B17" s="15" t="str">
        <x:v>&amp;"ON_ATTACK_RESPONSE_WINDOW"</x:v>
      </x:c>
      <x:c r="C17" s="15" t="str">
        <x:v>攻击</x:v>
      </x:c>
      <x:c r="D17" s="15" t="str">
        <x:v>攻击响应窗口</x:v>
      </x:c>
      <x:c r="E17" s="15" t="str">
        <x:v>AttackService</x:v>
      </x:c>
    </x:row>
    <x:row r="18" ht="34" customHeight="1">
      <x:c r="A18" s="15" t="str">
        <x:v>HOOK_ATTACK_MODIFIER_WINDOW</x:v>
      </x:c>
      <x:c r="B18" s="15" t="str">
        <x:v>&amp;"ON_ATTACK_MODIFIER_WINDOW"</x:v>
      </x:c>
      <x:c r="C18" s="15" t="str">
        <x:v>攻击</x:v>
      </x:c>
      <x:c r="D18" s="15" t="str">
        <x:v>攻击威力/范围/命中修正窗口</x:v>
      </x:c>
      <x:c r="E18" s="15" t="str">
        <x:v>AttackService</x:v>
      </x:c>
    </x:row>
    <x:row r="19" ht="34" customHeight="1">
      <x:c r="A19" s="15" t="str">
        <x:v>HOOK_ATTACK_HIT</x:v>
      </x:c>
      <x:c r="B19" s="15" t="str">
        <x:v>&amp;"ON_ATTACK_HIT"</x:v>
      </x:c>
      <x:c r="C19" s="15" t="str">
        <x:v>攻击</x:v>
      </x:c>
      <x:c r="D19" s="15" t="str">
        <x:v>范围判断成功，造成伤害前</x:v>
      </x:c>
      <x:c r="E19" s="15" t="str">
        <x:v>AttackService</x:v>
      </x:c>
    </x:row>
    <x:row r="20" ht="34" customHeight="1">
      <x:c r="A20" s="15" t="str">
        <x:v>HOOK_ATTACK_MISS</x:v>
      </x:c>
      <x:c r="B20" s="15" t="str">
        <x:v>&amp;"ON_ATTACK_MISS"</x:v>
      </x:c>
      <x:c r="C20" s="15" t="str">
        <x:v>攻击</x:v>
      </x:c>
      <x:c r="D20" s="15" t="str">
        <x:v>范围判断失败</x:v>
      </x:c>
      <x:c r="E20" s="15" t="str">
        <x:v>AttackService</x:v>
      </x:c>
    </x:row>
    <x:row r="21" ht="34" customHeight="1">
      <x:c r="A21" s="15" t="str">
        <x:v>HOOK_ATTACK_RESOLVED</x:v>
      </x:c>
      <x:c r="B21" s="15" t="str">
        <x:v>&amp;"ON_ATTACK_RESOLVED"</x:v>
      </x:c>
      <x:c r="C21" s="15" t="str">
        <x:v>攻击</x:v>
      </x:c>
      <x:c r="D21" s="15" t="str">
        <x:v>攻击完全结算后</x:v>
      </x:c>
      <x:c r="E21" s="15" t="str">
        <x:v>AttackService</x:v>
      </x:c>
    </x:row>
    <x:row r="22" ht="34" customHeight="1">
      <x:c r="A22" s="15" t="str">
        <x:v>HOOK_DAMAGE_MODIFIER_WINDOW</x:v>
      </x:c>
      <x:c r="B22" s="15" t="str">
        <x:v>&amp;"ON_DAMAGE_MODIFIER_WINDOW"</x:v>
      </x:c>
      <x:c r="C22" s="15" t="str">
        <x:v>伤害</x:v>
      </x:c>
      <x:c r="D22" s="15" t="str">
        <x:v>正式扣血/放损伤前</x:v>
      </x:c>
      <x:c r="E22" s="15" t="str">
        <x:v>DamageService</x:v>
      </x:c>
    </x:row>
    <x:row r="23" ht="34" customHeight="1">
      <x:c r="A23" s="15" t="str">
        <x:v>HOOK_DAMAGE_DEALT</x:v>
      </x:c>
      <x:c r="B23" s="15" t="str">
        <x:v>&amp;"ON_DAMAGE_DEALT"</x:v>
      </x:c>
      <x:c r="C23" s="15" t="str">
        <x:v>伤害</x:v>
      </x:c>
      <x:c r="D23" s="15" t="str">
        <x:v>生命伤害实际扣除后</x:v>
      </x:c>
      <x:c r="E23" s="15" t="str">
        <x:v>GameActions</x:v>
      </x:c>
    </x:row>
    <x:row r="24" ht="34" customHeight="1">
      <x:c r="A24" s="15" t="str">
        <x:v>HOOK_BEFORE_DAMAGE_TOKEN_PLACED</x:v>
      </x:c>
      <x:c r="B24" s="15" t="str">
        <x:v>&amp;"ON_BEFORE_DAMAGE_TOKEN_PLACED"</x:v>
      </x:c>
      <x:c r="C24" s="15" t="str">
        <x:v>损伤</x:v>
      </x:c>
      <x:c r="D24" s="15" t="str">
        <x:v>每枚损伤放置前</x:v>
      </x:c>
      <x:c r="E24" s="15" t="str">
        <x:v>GameActions</x:v>
      </x:c>
    </x:row>
    <x:row r="25" ht="34" customHeight="1">
      <x:c r="A25" s="15" t="str">
        <x:v>HOOK_AFTER_DAMAGE_TOKEN_PLACED</x:v>
      </x:c>
      <x:c r="B25" s="15" t="str">
        <x:v>&amp;"ON_AFTER_DAMAGE_TOKEN_PLACED"</x:v>
      </x:c>
      <x:c r="C25" s="15" t="str">
        <x:v>损伤</x:v>
      </x:c>
      <x:c r="D25" s="15" t="str">
        <x:v>每枚损伤放置后</x:v>
      </x:c>
      <x:c r="E25" s="15" t="str">
        <x:v>GameActions</x:v>
      </x:c>
    </x:row>
    <x:row r="26" ht="34" customHeight="1">
      <x:c r="A26" s="15" t="str">
        <x:v>HOOK_EQUIPMENT_BROKEN</x:v>
      </x:c>
      <x:c r="B26" s="15" t="str">
        <x:v>&amp;"ON_EQUIPMENT_BROKEN"</x:v>
      </x:c>
      <x:c r="C26" s="15" t="str">
        <x:v>装备</x:v>
      </x:c>
      <x:c r="D26" s="15" t="str">
        <x:v>装备耐久耗尽时</x:v>
      </x:c>
      <x:c r="E26" s="15" t="str">
        <x:v>EquipmentService</x:v>
      </x:c>
    </x:row>
    <x:row r="27" ht="34" customHeight="1">
      <x:c r="A27" s="15" t="str">
        <x:v>HOOK_MECH_DESTROYED</x:v>
      </x:c>
      <x:c r="B27" s="15" t="str">
        <x:v>&amp;"ON_MECH_DESTROYED"</x:v>
      </x:c>
      <x:c r="C27" s="15" t="str">
        <x:v>胜负</x:v>
      </x:c>
      <x:c r="D27" s="15" t="str">
        <x:v>机甲生命&lt;=0后</x:v>
      </x:c>
      <x:c r="E27" s="15" t="str">
        <x:v>GameState / VictoryService</x:v>
      </x:c>
    </x:row>
    <x:row r="28" ht="34" customHeight="1">
      <x:c r="A28" s="15" t="str">
        <x:v>HOOK_EVENT_TIMER_TICK</x:v>
      </x:c>
      <x:c r="B28" s="15" t="str">
        <x:v>&amp;"ON_EVENT_TIMER_TICK"</x:v>
      </x:c>
      <x:c r="C28" s="15" t="str">
        <x:v>事件</x:v>
      </x:c>
      <x:c r="D28" s="15" t="str">
        <x:v>事件计时-1后</x:v>
      </x:c>
      <x:c r="E28" s="15" t="str">
        <x:v>EventTimerService</x:v>
      </x:c>
    </x:row>
    <x:row r="29" ht="34" customHeight="1">
      <x:c r="A29" s="15" t="str">
        <x:v>HOOK_EVENT_TIMER_ZERO</x:v>
      </x:c>
      <x:c r="B29" s="15" t="str">
        <x:v>&amp;"ON_EVENT_TIMER_ZERO"</x:v>
      </x:c>
      <x:c r="C29" s="15" t="str">
        <x:v>事件</x:v>
      </x:c>
      <x:c r="D29" s="15" t="str">
        <x:v>事件计时归0后</x:v>
      </x:c>
      <x:c r="E29" s="15" t="str">
        <x:v>EventTimerService</x:v>
      </x:c>
    </x:row>
    <x:row r="30" ht="34" customHeight="1">
      <x:c r="A30" s="15" t="str">
        <x:v>HOOK_MECH_MOVED</x:v>
      </x:c>
      <x:c r="B30" s="15" t="str">
        <x:v>&amp;"ON_MECH_MOVED"</x:v>
      </x:c>
      <x:c r="C30" s="15" t="str">
        <x:v>地图</x:v>
      </x:c>
      <x:c r="D30" s="15" t="str">
        <x:v>机甲移动后、标记触发前</x:v>
      </x:c>
      <x:c r="E30" s="15" t="str">
        <x:v>MapService</x:v>
      </x:c>
    </x:row>
    <x:row r="31" ht="34" customHeight="1">
      <x:c r="A31" s="15" t="str">
        <x:v>HOOK_MAP_GOLD_MARKER_RESOLVED</x:v>
      </x:c>
      <x:c r="B31" s="15" t="str">
        <x:v>&amp;"ON_MAP_GOLD_MARKER_RESOLVED"</x:v>
      </x:c>
      <x:c r="C31" s="15" t="str">
        <x:v>地图</x:v>
      </x:c>
      <x:c r="D31" s="15" t="str">
        <x:v>金币标记结算后</x:v>
      </x:c>
      <x:c r="E31" s="15" t="str">
        <x:v>MarkerService</x:v>
      </x:c>
    </x:row>
    <x:row r="32" ht="34" customHeight="1">
      <x:c r="A32" s="15" t="str">
        <x:v>HOOK_MAP_EVENT_MARKER_RESOLVED</x:v>
      </x:c>
      <x:c r="B32" s="15" t="str">
        <x:v>&amp;"ON_MAP_EVENT_MARKER_RESOLVED"</x:v>
      </x:c>
      <x:c r="C32" s="15" t="str">
        <x:v>地图</x:v>
      </x:c>
      <x:c r="D32" s="15" t="str">
        <x:v>事件标记结算后</x:v>
      </x:c>
      <x:c r="E32" s="15" t="str">
        <x:v>MarkerService</x:v>
      </x:c>
    </x:row>
    <x:row r="33" ht="34" customHeight="1">
      <x:c r="A33" s="15" t="str">
        <x:v>HOOK_TRAP_EXPLODED</x:v>
      </x:c>
      <x:c r="B33" s="15" t="str">
        <x:v>&amp;"ON_TRAP_EXPLODED"</x:v>
      </x:c>
      <x:c r="C33" s="15" t="str">
        <x:v>地图</x:v>
      </x:c>
      <x:c r="D33" s="15" t="str">
        <x:v>陷阱爆炸后</x:v>
      </x:c>
      <x:c r="E33" s="15" t="str">
        <x:v>MarkerService</x:v>
      </x:c>
    </x:row>
    <x:row r="34" ht="34" customHeight="1">
      <x:c r="A34" s="15" t="str">
        <x:v>HOOK_MAP_MARKERS_RESET</x:v>
      </x:c>
      <x:c r="B34" s="15" t="str">
        <x:v>&amp;"ON_MAP_MARKERS_RESET"</x:v>
      </x:c>
      <x:c r="C34" s="15" t="str">
        <x:v>地图</x:v>
      </x:c>
      <x:c r="D34" s="15" t="str">
        <x:v>地图标记刷新后</x:v>
      </x:c>
      <x:c r="E34" s="15" t="str">
        <x:v>MarkerResetService</x:v>
      </x:c>
    </x:row>
    <x:row r="35" ht="34" customHeight="1">
      <x:c r="A35" s="15" t="str">
        <x:v>HOOK_SHOP_INITIALIZED</x:v>
      </x:c>
      <x:c r="B35" s="15" t="str">
        <x:v>&amp;"ON_SHOP_INITIALIZED"</x:v>
      </x:c>
      <x:c r="C35" s="15" t="str">
        <x:v>商店</x:v>
      </x:c>
      <x:c r="D35" s="15" t="str">
        <x:v>商店初始化后</x:v>
      </x:c>
      <x:c r="E35" s="15" t="str">
        <x:v>ShopService</x:v>
      </x:c>
    </x:row>
    <x:row r="36" ht="34" customHeight="1">
      <x:c r="A36" s="15" t="str">
        <x:v>HOOK_SHOP_CARD_BOUGHT</x:v>
      </x:c>
      <x:c r="B36" s="15" t="str">
        <x:v>&amp;"ON_SHOP_CARD_BOUGHT"</x:v>
      </x:c>
      <x:c r="C36" s="15" t="str">
        <x:v>商店</x:v>
      </x:c>
      <x:c r="D36" s="15" t="str">
        <x:v>购买商店牌后</x:v>
      </x:c>
      <x:c r="E36" s="15" t="str">
        <x:v>ShopService</x:v>
      </x:c>
    </x:row>
    <x:row r="37" ht="34" customHeight="1">
      <x:c r="A37" s="15" t="str">
        <x:v>HOOK_SHOP_REFRESHED</x:v>
      </x:c>
      <x:c r="B37" s="15" t="str">
        <x:v>&amp;"ON_SHOP_REFRESHED"</x:v>
      </x:c>
      <x:c r="C37" s="15" t="str">
        <x:v>商店</x:v>
      </x:c>
      <x:c r="D37" s="15" t="str">
        <x:v>商店刷新后</x:v>
      </x:c>
      <x:c r="E37" s="15" t="str">
        <x:v>ShopService</x:v>
      </x:c>
    </x:row>
    <x:row r="38" ht="34" customHeight="1">
      <x:c r="A38" s="15" t="str">
        <x:v>HOOK_SHOP_REFILLED</x:v>
      </x:c>
      <x:c r="B38" s="15" t="str">
        <x:v>&amp;"ON_SHOP_REFILLED"</x:v>
      </x:c>
      <x:c r="C38" s="15" t="str">
        <x:v>商店</x:v>
      </x:c>
      <x:c r="D38" s="15" t="str">
        <x:v>商店补满后</x:v>
      </x:c>
      <x:c r="E38" s="15" t="str">
        <x:v>ShopService</x:v>
      </x:c>
    </x:row>
    <x:row r="39" ht="34" customHeight="1">
      <x:c r="A39" s="15" t="str">
        <x:v>HOOK_STAT_RECALCULATE</x:v>
      </x:c>
      <x:c r="B39" s="15" t="str">
        <x:v>&amp;"ON_STAT_RECALCULATE"</x:v>
      </x:c>
      <x:c r="C39" s="15" t="str">
        <x:v>扩展</x:v>
      </x:c>
      <x:c r="D39" s="15" t="str">
        <x:v>重算静态护甲/动力/范围等持续效果</x:v>
      </x:c>
      <x:c r="E39" s="15" t="str">
        <x:v>StatService</x:v>
      </x:c>
    </x:row>
    <x:row r="40" ht="34" customHeight="1">
      <x:c r="A40" s="15" t="str">
        <x:v>HOOK_STATUS_CHECK</x:v>
      </x:c>
      <x:c r="B40" s="15" t="str">
        <x:v>&amp;"ON_STATUS_CHECK"</x:v>
      </x:c>
      <x:c r="C40" s="15" t="str">
        <x:v>扩展</x:v>
      </x:c>
      <x:c r="D40" s="15" t="str">
        <x:v>状态锁定/禁用/持续状态检查</x:v>
      </x:c>
      <x:c r="E40" s="15" t="str">
        <x:v>StatusService</x:v>
      </x:c>
    </x:row>
    <x:row r="41" ht="34" customHeight="1">
      <x:c r="A41" s="15" t="str">
        <x:v>HOOK_SHOP_ACTION</x:v>
      </x:c>
      <x:c r="B41" s="15" t="str">
        <x:v>&amp;"ON_SHOP_ACTION"</x:v>
      </x:c>
      <x:c r="C41" s="15" t="str">
        <x:v>扩展</x:v>
      </x:c>
      <x:c r="D41" s="15" t="str">
        <x:v>商店特殊操作窗口</x:v>
      </x:c>
      <x:c r="E41" s="15" t="str">
        <x:v>ShopService</x:v>
      </x:c>
    </x:row>
    <x:row r="42" ht="34" customHeight="1">
      <x:c r="A42" s="15" t="str">
        <x:v>HOOK_EQUIPMENT_SOLD</x:v>
      </x:c>
      <x:c r="B42" s="15" t="str">
        <x:v>&amp;"ON_EQUIPMENT_SOLD"</x:v>
      </x:c>
      <x:c r="C42" s="15" t="str">
        <x:v>扩展</x:v>
      </x:c>
      <x:c r="D42" s="15" t="str">
        <x:v>卖出装备后</x:v>
      </x:c>
      <x:c r="E42" s="15" t="str">
        <x:v>ShopService</x:v>
      </x:c>
    </x:row>
    <x:row r="43" ht="34" customHeight="1">
      <x:c r="A43" s="15" t="str">
        <x:v>HOOK_ACTION_CARD_DRAWN</x:v>
      </x:c>
      <x:c r="B43" s="15" t="str">
        <x:v>&amp;"ON_ACTION_CARD_DRAWN"</x:v>
      </x:c>
      <x:c r="C43" s="15" t="str">
        <x:v>扩展</x:v>
      </x:c>
      <x:c r="D43" s="15" t="str">
        <x:v>行动牌被抽到手后</x:v>
      </x:c>
      <x:c r="E43" s="15" t="str">
        <x:v>DeckService</x:v>
      </x:c>
    </x:row>
    <x:row r="44" ht="34" customHeight="1">
      <x:c r="A44" s="15" t="str">
        <x:v>HOOK_ENERGY_APPLIED_TO_WEAPON</x:v>
      </x:c>
      <x:c r="B44" s="15" t="str">
        <x:v>&amp;"ON_ENERGY_APPLIED_TO_WEAPON"</x:v>
      </x:c>
      <x:c r="C44" s="15" t="str">
        <x:v>扩展</x:v>
      </x:c>
      <x:c r="D44" s="15" t="str">
        <x:v>聚能/类似效果应用到武器后</x:v>
      </x:c>
      <x:c r="E44" s="15" t="str">
        <x:v>GameActions</x:v>
      </x:c>
    </x:row>
  </x:sheetData>
  <x:pageMargins left="0.7" right="0.7" top="0.75" bottom="0.75" header="0.3" footer="0.3"/>
  <x:tableParts count="1">
    <x:tablePart xmlns:r="http://schemas.openxmlformats.org/officeDocument/2006/relationships" r:id="R13d147c0b21c42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40" hidden="0" customWidth="1"/>
    <x:col min="5" max="5" width="34" hidden="0" customWidth="1"/>
    <x:col min="6" max="6" width="42" hidden="0" customWidth="1"/>
    <x:col min="7" max="7" width="80" hidden="0" customWidth="1"/>
    <x:col min="8" max="8" width="34" hidden="0" customWidth="1"/>
  </x:cols>
  <x:sheetData>
    <x:row r="1" ht="30" customHeight="1">
      <x:c r="A1" s="24" t="str">
        <x:v>原子动作</x:v>
      </x:c>
      <x:c r="B1" s="24" t="str">
        <x:v>GameActions方法</x:v>
      </x:c>
      <x:c r="C1" s="24" t="str">
        <x:v>建议参数</x:v>
      </x:c>
      <x:c r="D1" s="24" t="str">
        <x:v>含义</x:v>
      </x:c>
      <x:c r="E1" s="24" t="str">
        <x:v>会触发的Hook/说明</x:v>
      </x:c>
      <x:c r="F1" s="24" t="str">
        <x:v>AtomicActionResolver分支代码</x:v>
      </x:c>
      <x:c r="G1" s="24" t="str">
        <x:v>GameActions最终方法代码</x:v>
      </x:c>
      <x:c r="H1" s="24" t="str">
        <x:v>备注</x:v>
      </x:c>
    </x:row>
    <x:row r="2" ht="44" customHeight="1">
      <x:c r="A2" s="15" t="str">
        <x:v>ADD_RULE_MODIFIER</x:v>
      </x:c>
      <x:c r="B2" s="15" t="str">
        <x:v>add_rule_modifier</x:v>
      </x:c>
      <x:c r="C2" s="15" t="str">
        <x:v>rule,source_card_id,duration</x:v>
      </x:c>
      <x:c r="D2" s="15" t="str">
        <x:v>添加规则修正，例如允许设置中的装备卖出、改变购买限制等。</x:v>
      </x:c>
      <x:c r="E2" s="15" t="str">
        <x:v>ON_RULE_MODIFIER_ADDED</x:v>
      </x:c>
      <x:c r="F2" s="15" t="str">
        <x:v>"ADD_RULE_MODIFIER":
    GameActions.add_rule_modifier(params)</x:v>
      </x:c>
      <x:c r="G2" s="12" t="str">
        <x:v>func add_rule_modifier(params: Dictionary) -&gt; void:
    var rule: Dictionary = {}
    if typeof(params.get("rule")) == TYPE_DICTIONARY:
        rule = params.get("rule").duplicate(true)
    else:
        rule = {
            "rule_id": params.get("rule_id", GameState.next_status_id()),
            "rule_type": params.get("rule_type", &amp;"CUSTOM"),
            "value": params.get("rule", "")
        }
    if not rule.has("rule_id"):
        rule["rule_id"] = GameState.next_status_id()
    rule["source_card_id"] = params.get("source_card_id", &amp;"")
    rule["duration"] = params.get("duration", &amp;"WHILE_SOURCE_ACTIVE")
    GameState.rule_modifiers.append(rule)
    EffectEngine.fire_hook(&amp;"ON_RULE_MODIFIER_ADDED", {
        "rule": rule,
        "source_card_id": rule["source_card_id"]
    })</x:v>
      </x:c>
      <x:c r="H2" s="12" t="str"/>
    </x:row>
    <x:row r="3" ht="44" customHeight="1">
      <x:c r="A3" s="15" t="str">
        <x:v>ADD_STATUS</x:v>
      </x:c>
      <x:c r="B3" s="15" t="str">
        <x:v>add_status</x:v>
      </x:c>
      <x:c r="C3" s="15" t="str">
        <x:v>target_id/mech_id,status</x:v>
      </x:c>
      <x:c r="D3" s="15" t="str">
        <x:v>向机甲、玩家或卡牌添加状态。</x:v>
      </x:c>
      <x:c r="E3" s="15" t="str">
        <x:v>ON_STATUS_ADDED</x:v>
      </x:c>
      <x:c r="F3" s="15" t="str">
        <x:v>"ADD_STATUS":
    GameActions.add_status(params)</x:v>
      </x:c>
      <x:c r="G3" s="12" t="str">
        <x:v>func add_status(params: Dictionary) -&gt; void:
    var target_id: StringName = params.get("target_id", params.get("mech_id", params.get("player_id", &amp;"")))
    var status: Dictionary = params.get("status", {}).duplicate(true)
    if target_id == &amp;"" or status.is_empty():
        push_error("ADD_STATUS 缺少 target_id/status")
        return
    if not status.has("status_id"):
        status["status_id"] = GameState.next_status_id()
    if not status.has("source_card_id"):
        status["source_card_id"] = params.get("source_card_id", &amp;"")
    GameState.add_status_to_target(target_id, status)
    EffectEngine.fire_hook(&amp;"ON_STATUS_ADDED", {
        "target_id": target_id,
        "status": status
    })</x:v>
      </x:c>
      <x:c r="H3" s="12" t="str"/>
    </x:row>
    <x:row r="4" ht="44" customHeight="1">
      <x:c r="A4" s="15" t="str">
        <x:v>APPLY_CANNOT_RESPOND</x:v>
      </x:c>
      <x:c r="B4" s="15" t="str">
        <x:v>apply_cannot_respond</x:v>
      </x:c>
      <x:c r="C4" s="15" t="str">
        <x:v>attack_id,target_id,duration</x:v>
      </x:c>
      <x:c r="D4" s="15" t="str">
        <x:v>让目标不能响应本次攻击或某段时间内不能响应。</x:v>
      </x:c>
      <x:c r="E4" s="15" t="str">
        <x:v>ON_STATUS_ADDED</x:v>
      </x:c>
      <x:c r="F4" s="15" t="str">
        <x:v>"APPLY_CANNOT_RESPOND":
    GameActions.apply_cannot_respond(params)</x:v>
      </x:c>
      <x:c r="G4" s="12" t="str">
        <x:v>func apply_cannot_respond(params: Dictionary) -&gt; void:
    var target_id: StringName = params.get("target_id", &amp;"")
    if target_id == &amp;"":
        push_error("APPLY_CANNOT_RESPOND 缺少 target_id")
        return
    var status := {
        "status_id": params.get("status_id", GameState.next_status_id()),
        "type": &amp;"CANNOT_RESPOND",
        "attack_id": params.get("attack_id", GameState.current_attack_id),
        "duration": params.get("duration", &amp;"THIS_ATTACK"),
        "source_card_id": params.get("source_card_id", &amp;"")
    }
    GameState.add_status_to_target(target_id, status)
    EffectEngine.fire_hook(&amp;"ON_STATUS_ADDED", {
        "target_id": target_id,
        "status": status
    })</x:v>
      </x:c>
      <x:c r="H4" s="12" t="str"/>
    </x:row>
    <x:row r="5" ht="44" customHeight="1">
      <x:c r="A5" s="15" t="str">
        <x:v>APPLY_OR_CHECK_LOCKED</x:v>
      </x:c>
      <x:c r="B5" s="15" t="str">
        <x:v>apply_or_check_locked</x:v>
      </x:c>
      <x:c r="C5" s="15" t="str">
        <x:v>target_id,duration,mode</x:v>
      </x:c>
      <x:c r="D5" s="15" t="str">
        <x:v>施加锁定状态，或检查目标是否被锁定。</x:v>
      </x:c>
      <x:c r="E5" s="15" t="str">
        <x:v>ON_STATUS_ADDED</x:v>
      </x:c>
      <x:c r="F5" s="15" t="str">
        <x:v>"APPLY_OR_CHECK_LOCKED":
    GameActions.apply_or_check_locked(params)</x:v>
      </x:c>
      <x:c r="G5" s="12" t="str">
        <x:v>func apply_or_check_locked(params: Dictionary) -&gt; bool:
    var target_id: StringName = params.get("target_id", params.get("mech_id", &amp;""))
    var mode: StringName = params.get("mode", &amp;"apply")
    if target_id == &amp;"":
        push_error("APPLY_OR_CHECK_LOCKED 缺少 target_id")
        return false
    if mode == &amp;"check":
        return GameState.has_status(target_id, &amp;"LOCKED")
    var status := {
        "status_id": params.get("status_id", GameState.next_status_id()),
        "type": &amp;"LOCKED",
        "duration": params.get("duration", &amp;"THIS_TURN"),
        "source_card_id": params.get("source_card_id", &amp;"")
    }
    GameState.add_status_to_target(target_id, status)
    EffectEngine.fire_hook(&amp;"ON_STATUS_ADDED", {
        "target_id": target_id,
        "status": status
    })
    return true</x:v>
      </x:c>
      <x:c r="H5" s="12" t="str"/>
    </x:row>
    <x:row r="6" ht="44" customHeight="1">
      <x:c r="A6" s="15" t="str">
        <x:v>CONSUME_NEXT_ATTACK_POWER_BUFF</x:v>
      </x:c>
      <x:c r="B6" s="15" t="str">
        <x:v>consume_next_attack_power_buff</x:v>
      </x:c>
      <x:c r="C6" s="15" t="str">
        <x:v>attack_id,attacker_id,weapon_id</x:v>
      </x:c>
      <x:c r="D6" s="15" t="str">
        <x:v>消耗绑定在武器上的下一次攻击威力加成。</x:v>
      </x:c>
      <x:c r="E6" s="15" t="str">
        <x:v>不建议再发 Hook；内部调用 MODIFY_ATTACK_POWER。</x:v>
      </x:c>
      <x:c r="F6" s="15" t="str">
        <x:v>"CONSUME_NEXT_ATTACK_POWER_BUFF":
    GameActions.consume_next_attack_power_buff(params)</x:v>
      </x:c>
      <x:c r="G6" s="12" t="str">
        <x:v>func consume_next_attack_power_buff(params: Dictionary) -&gt; void:
    var attack_id: StringName = params.get("attack_id", GameState.current_attack_id)
    var attacker_id: StringName = params.get("attacker_id", params.get("source_mech_id", &amp;""))
    var weapon_id: StringName = params.get("weapon_id", &amp;"")
    if attack_id == &amp;"" or attacker_id == &amp;"" or weapon_id == &amp;"":
        return
    var mech: MechState = GameState.mechs[attacker_id]
    for status in mech.statuses:
        if status.get("type") != &amp;"NEXT_ATTACK_POWER_BUFF":
            continue
        if status.get("weapon_id") != weapon_id:
            continue
        if status.get("disabled", false):
            continue
        modify_attack_power({
            "attack_id": attack_id,
            "delta": int(status.get("delta", 0)),
            "duration": &amp;"THIS_ATTACK",
            "source_card_id": status.get("source_card_id", &amp;"")
        })
        if status.get("consume_on_next_attack", false):
            status["disabled"] = true</x:v>
      </x:c>
      <x:c r="H6" s="12" t="str"/>
    </x:row>
    <x:row r="7" ht="44" customHeight="1">
      <x:c r="A7" s="15" t="str">
        <x:v>CUSTOM_EFFECT_CHECK_TEXT</x:v>
      </x:c>
      <x:c r="B7" s="15" t="str">
        <x:v>custom_effect_check_text</x:v>
      </x:c>
      <x:c r="C7" s="15" t="str">
        <x:v>effect_id,text,payload</x:v>
      </x:c>
      <x:c r="D7" s="15" t="str">
        <x:v>兜底动作：记录尚未拆成原子动作的复杂文本，交给自定义脚本或人工 Resolver。</x:v>
      </x:c>
      <x:c r="E7" s="15" t="str">
        <x:v>ON_CUSTOM_EFFECT_REQUIRED</x:v>
      </x:c>
      <x:c r="F7" s="15" t="str">
        <x:v>"CUSTOM_EFFECT_CHECK_TEXT":
    GameActions.custom_effect_check_text(params)</x:v>
      </x:c>
      <x:c r="G7" s="12" t="str">
        <x:v>func custom_effect_check_text(params: Dictionary) -&gt; void:
    var item := {
        "effect_id": params.get("effect_id", &amp;""),
        "source_card_id": params.get("source_card_id", &amp;""),
        "text": params.get("text", params.get("effect_text", "")),
        "payload": params.get("payload", {})
    }
    GameState.pending_custom_effects.append(item)
    EffectEngine.fire_hook(&amp;"ON_CUSTOM_EFFECT_REQUIRED", item)
    if params.has("callable_name"):
        var callable_name: StringName = params.get("callable_name")
        if CustomEffectResolver.has_method(callable_name):
            CustomEffectResolver.call(callable_name, params)</x:v>
      </x:c>
      <x:c r="H7" s="12" t="str"/>
    </x:row>
    <x:row r="8" ht="44" customHeight="1">
      <x:c r="A8" s="15" t="str">
        <x:v>DEAL_DAMAGE</x:v>
      </x:c>
      <x:c r="B8" s="15" t="str">
        <x:v>deal_damage</x:v>
      </x:c>
      <x:c r="C8" s="15" t="str">
        <x:v>target_id,amount,source_attack_id,source_card_id</x:v>
      </x:c>
      <x:c r="D8" s="15" t="str">
        <x:v>对机甲造成生命伤害；生命 ≤ 0 时触发毁灭。</x:v>
      </x:c>
      <x:c r="E8" s="15" t="str">
        <x:v>ON_DAMAGE_DEALT, ON_MECH_DESTROYED</x:v>
      </x:c>
      <x:c r="F8" s="15" t="str">
        <x:v>"DEAL_DAMAGE":
    GameActions.deal_damage(params)</x:v>
      </x:c>
      <x:c r="G8" s="12" t="str">
        <x:v>func deal_damage(params: Dictionary) -&gt; void:
    var target_id: StringName = params.get("target_id", params.get("mech_id", &amp;""))
    var amount: int = int(params.get("amount", 0))
    if target_id == &amp;"" or not GameState.mechs.has(target_id) or amount &lt;= 0:
        return
    var mech: MechState = GameState.mechs[target_id]
    mech.current_hp -= amount
    EffectEngine.fire_hook(&amp;"ON_DAMAGE_DEALT", {
        "target_id": target_id,
        "amount": amount,
        "current_hp": mech.current_hp,
        "source_attack_id": params.get("source_attack_id", &amp;""),
        "source_card_id": params.get("source_card_id", &amp;""),
        "damage_type": params.get("damage_type", &amp;"effect")
    })
    if mech.current_hp &lt;= 0:
        destroy_mech({"mech_id": target_id, "source": params.get("source", &amp;"damage")})</x:v>
      </x:c>
      <x:c r="H8" s="12" t="str"/>
    </x:row>
    <x:row r="9" ht="44" customHeight="1">
      <x:c r="A9" s="15" t="str">
        <x:v>DESTROY_CARD</x:v>
      </x:c>
      <x:c r="B9" s="15" t="str">
        <x:v>destroy_card</x:v>
      </x:c>
      <x:c r="C9" s="15" t="str">
        <x:v>card_id,reason</x:v>
      </x:c>
      <x:c r="D9" s="15" t="str">
        <x:v>破坏一张牌，通常进入弃牌堆，并触发离场 Hook。</x:v>
      </x:c>
      <x:c r="E9" s="15" t="str">
        <x:v>ON_CARD_DESTROYED, ON_CARD_DISCARDED</x:v>
      </x:c>
      <x:c r="F9" s="15" t="str">
        <x:v>"DESTROY_CARD":
    GameActions.destroy_card(params)</x:v>
      </x:c>
      <x:c r="G9" s="12" t="str">
        <x:v>func destroy_card(params: Dictionary) -&gt; void:
    var card_id: StringName = params.get("card_id", &amp;"")
    if card_id == &amp;"" or not GameState.cards.has(card_id):
        return
    var card: CardInstance = GameState.cards[card_id]
    EffectEngine.fire_hook(&amp;"ON_CARD_DESTROYED", {
        "card_id": card_id,
        "owner_player_id": card.owner_player_id,
        "reason": params.get("reason", &amp;"")
    })
    discard_card({
        "card_id": card_id,
        "reason": params.get("reason", &amp;"DESTROYED")
    })</x:v>
      </x:c>
      <x:c r="H9" s="12" t="str"/>
    </x:row>
    <x:row r="10" ht="44" customHeight="1">
      <x:c r="A10" s="15" t="str">
        <x:v>DISCARD_ACTION_CARD</x:v>
      </x:c>
      <x:c r="B10" s="15" t="str">
        <x:v>discard_action_card</x:v>
      </x:c>
      <x:c r="C10" s="15" t="str">
        <x:v>player_id,count/card_id,mode</x:v>
      </x:c>
      <x:c r="D10" s="15" t="str">
        <x:v>弃置行动牌。可以指定 card_id，也可以让玩家选择 count 张。</x:v>
      </x:c>
      <x:c r="E10" s="15" t="str">
        <x:v>ON_CARD_DISCARDED</x:v>
      </x:c>
      <x:c r="F10" s="15" t="str">
        <x:v>"DISCARD_ACTION_CARD":
    GameActions.discard_action_card(params)</x:v>
      </x:c>
      <x:c r="G10" s="12" t="str">
        <x:v>func discard_action_card(params: Dictionary) -&gt; void:
    var player_id: StringName = params.get("player_id", params.get("target_player_id", &amp;""))
    var card_id: StringName = params.get("card_id", params.get("selected_action_card_id", &amp;""))
    var count: int = int(params.get("count", 1))
    if player_id == &amp;"":
        push_error("DISCARD_ACTION_CARD 缺少 player_id")
        return
    var cards_to_discard: Array[StringName] = []
    if card_id != &amp;"":
        cards_to_discard.append(card_id)
    else:
        cards_to_discard = GameState.choose_action_cards(player_id, count)
    for id in cards_to_discard:
        if GameState.players[player_id].action_hand.has(id):
            GameState.players[player_id].action_hand.erase(id)
        discard_card({"card_id": id, "reason": params.get("reason", &amp;"EFFECT_DISCARD")})</x:v>
      </x:c>
      <x:c r="H10" s="12" t="str"/>
    </x:row>
    <x:row r="11" ht="44" customHeight="1">
      <x:c r="A11" s="15" t="str">
        <x:v>DISCARD_CARD</x:v>
      </x:c>
      <x:c r="B11" s="15" t="str">
        <x:v>discard_card</x:v>
      </x:c>
      <x:c r="C11" s="15" t="str">
        <x:v>card_id,reason</x:v>
      </x:c>
      <x:c r="D11" s="15" t="str">
        <x:v>将任意牌移入弃牌堆，并注销其已登记效果。</x:v>
      </x:c>
      <x:c r="E11" s="15" t="str">
        <x:v>ON_CARD_DISCARDED</x:v>
      </x:c>
      <x:c r="F11" s="15" t="str">
        <x:v>"DISCARD_CARD":
    GameActions.discard_card(params)</x:v>
      </x:c>
      <x:c r="G11" s="12" t="str">
        <x:v>func discard_card(params: Dictionary) -&gt; void:
    var card_id: StringName = params.get("card_id", &amp;"")
    if card_id == &amp;"" or not GameState.cards.has(card_id):
        return
    var card: CardInstance = GameState.cards[card_id]
    var from_zone := card.zone
    EffectRegistry.unregister_card(card)
    GameState.remove_card_from_all_zones(card_id)
    card.zone = &amp;"discard"
    card.slot_id = &amp;""
    card.mech_id = &amp;""
    card.face_down = false
    if not GameState.deck_state.discard_pile.has(card_id):
        GameState.deck_state.discard_pile.append(card_id)
    EffectEngine.fire_hook(&amp;"ON_CARD_DISCARDED", {
        "card_id": card_id,
        "owner_player_id": card.owner_player_id,
        "from_zone": from_zone,
        "reason": params.get("reason", &amp;"")
    })</x:v>
      </x:c>
      <x:c r="H11" s="12" t="str"/>
    </x:row>
    <x:row r="12" ht="44" customHeight="1">
      <x:c r="A12" s="15" t="str">
        <x:v>DRAW_ACTION</x:v>
      </x:c>
      <x:c r="B12" s="15" t="str">
        <x:v>draw_action_cards</x:v>
      </x:c>
      <x:c r="C12" s="15" t="str">
        <x:v>player_id,count,reason</x:v>
      </x:c>
      <x:c r="D12" s="15" t="str">
        <x:v>从行动牌堆抽牌到手牌。</x:v>
      </x:c>
      <x:c r="E12" s="15" t="str">
        <x:v>ON_CARD_DRAWN, ON_ACTION_CARD_DRAWN, ON_DRAW_FINISHED</x:v>
      </x:c>
      <x:c r="F12" s="15" t="str">
        <x:v>"DRAW_ACTION":
    GameActions.draw_action_cards(params)</x:v>
      </x:c>
      <x:c r="G12" s="12" t="str">
        <x:v>func draw_action_cards(params: Dictionary) -&gt; void:
    var player_id: StringName = params.get("player_id", params.get("target_player_id", &amp;""))
    var count: int = int(params.get("count", params.get("amount", 1)))
    var reason: StringName = params.get("reason", &amp;"EFFECT_DRAW")
    if player_id == &amp;"":
        push_error("DRAW_ACTION 缺少 player_id")
        return
    var drawn: Array[StringName] = []
    for i in range(max(0, count)):
        var card_id := DeckService.draw_from_deck(player_id, &amp;"action_deck")
        if card_id == &amp;"":
            continue
        drawn.append(card_id)
        EffectEngine.fire_hook(&amp;"ON_CARD_DRAWN", {
            "player_id": player_id,
            "card_id": card_id,
            "card_kind": &amp;"action",
            "reason": reason
        })
        EffectEngine.fire_hook(&amp;"ON_ACTION_CARD_DRAWN", {
            "player_id": player_id,
            "card_id": card_id,
            "reason": reason
        })
    EffectEngine.fire_hook(&amp;"ON_DRAW_FINISHED", {
        "player_id": player_id,
        "card_ids": drawn,
        "card_kind": &amp;"action",
        "count": drawn.size(),
        "reason": reason
    })</x:v>
      </x:c>
      <x:c r="H12" s="12" t="str"/>
    </x:row>
    <x:row r="13" ht="44" customHeight="1">
      <x:c r="A13" s="15" t="str">
        <x:v>DRAW_EQUIPMENT</x:v>
      </x:c>
      <x:c r="B13" s="15" t="str">
        <x:v>draw_equipment_cards</x:v>
      </x:c>
      <x:c r="C13" s="15" t="str">
        <x:v>player_id,count,deck_type,reason</x:v>
      </x:c>
      <x:c r="D13" s="15" t="str">
        <x:v>从装备牌堆或高级装备牌堆抽牌到手牌。</x:v>
      </x:c>
      <x:c r="E13" s="15" t="str">
        <x:v>ON_CARD_DRAWN, ON_EQUIPMENT_CARD_DRAWN, ON_DRAW_FINISHED</x:v>
      </x:c>
      <x:c r="F13" s="15" t="str">
        <x:v>"DRAW_EQUIPMENT":
    GameActions.draw_equipment_cards(params)</x:v>
      </x:c>
      <x:c r="G13" s="12" t="str">
        <x:v>func draw_equipment_cards(params: Dictionary) -&gt; void:
    var player_id: StringName = params.get("player_id", params.get("target_player_id", &amp;""))
    var count: int = int(params.get("count", params.get("amount", 1)))
    var deck_type: StringName = params.get("deck_type", &amp;"equipment_deck")
    var reason: StringName = params.get("reason", &amp;"EFFECT_DRAW")
    if player_id == &amp;"":
        push_error("DRAW_EQUIPMENT 缺少 player_id")
        return
    var drawn: Array[StringName] = []
    for i in range(max(0, count)):
        var card_id := DeckService.draw_from_deck(player_id, deck_type)
        if card_id == &amp;"":
            continue
        drawn.append(card_id)
        EffectEngine.fire_hook(&amp;"ON_CARD_DRAWN", {
            "player_id": player_id,
            "card_id": card_id,
            "card_kind": &amp;"equipment",
            "deck_type": deck_type,
            "reason": reason
        })
        EffectEngine.fire_hook(&amp;"ON_EQUIPMENT_CARD_DRAWN", {
            "player_id": player_id,
            "card_id": card_id,
            "deck_type": deck_type,
            "reason": reason
        })
    EffectEngine.fire_hook(&amp;"ON_DRAW_FINISHED", {
        "player_id": player_id,
        "card_ids": drawn,
        "card_kind": &amp;"equipment",
        "count": drawn.size(),
        "reason": reason
    })</x:v>
      </x:c>
      <x:c r="H13" s="12" t="str"/>
    </x:row>
    <x:row r="14" ht="44" customHeight="1">
      <x:c r="A14" s="15" t="str">
        <x:v>GAIN_GOLD</x:v>
      </x:c>
      <x:c r="B14" s="15" t="str">
        <x:v>gain_gold</x:v>
      </x:c>
      <x:c r="C14" s="15" t="str">
        <x:v>player_id,amount,reason</x:v>
      </x:c>
      <x:c r="D14" s="15" t="str">
        <x:v>玩家获得金币。</x:v>
      </x:c>
      <x:c r="E14" s="15" t="str">
        <x:v>ON_GOLD_GAINED, ON_GOLD_CHANGED</x:v>
      </x:c>
      <x:c r="F14" s="15" t="str">
        <x:v>"GAIN_GOLD":
    GameActions.gain_gold(params)</x:v>
      </x:c>
      <x:c r="G14" s="12" t="str">
        <x:v>func gain_gold(params: Dictionary) -&gt; void:
    var player_id: StringName = params.get("player_id", params.get("target_player_id", &amp;""))
    var amount: int = int(params.get("amount", params.get("count", 0)))
    if player_id == &amp;"" or amount &lt;= 0:
        return
    GameState.players[player_id].gold += amount
    EffectEngine.fire_hook(&amp;"ON_GOLD_GAINED", {
        "player_id": player_id,
        "amount": amount,
        "reason": params.get("reason", &amp;"")
    })
    EffectEngine.fire_hook(&amp;"ON_GOLD_CHANGED", {
        "player_id": player_id,
        "delta": amount,
        "current_gold": GameState.players[player_id].gold,
        "reason": params.get("reason", &amp;"")
    })</x:v>
      </x:c>
      <x:c r="H14" s="12" t="str"/>
    </x:row>
    <x:row r="15" ht="44" customHeight="1">
      <x:c r="A15" s="15" t="str">
        <x:v>GAIN_SPECIFIC_CARD</x:v>
      </x:c>
      <x:c r="B15" s="15" t="str">
        <x:v>gain_specific_card</x:v>
      </x:c>
      <x:c r="C15" s="15" t="str">
        <x:v>player_id,card_def_id,zone,from_source</x:v>
      </x:c>
      <x:c r="D15" s="15" t="str">
        <x:v>获得指定牌定义的一张新实例，默认加入手牌。</x:v>
      </x:c>
      <x:c r="E15" s="15" t="str">
        <x:v>ON_CARD_GAINED</x:v>
      </x:c>
      <x:c r="F15" s="15" t="str">
        <x:v>"GAIN_SPECIFIC_CARD":
    GameActions.gain_specific_card(params)</x:v>
      </x:c>
      <x:c r="G15" s="12" t="str">
        <x:v>func gain_specific_card(params: Dictionary) -&gt; void:
    var player_id: StringName = params.get("player_id", params.get("target_player_id", &amp;""))
    var card_def_id: StringName = params.get("card_def_id", params.get("card_id", &amp;""))
    var zone: StringName = params.get("zone", &amp;"hand")
    if player_id == &amp;"" or card_def_id == &amp;"":
        push_error("GAIN_SPECIFIC_CARD 缺少 player_id / card_def_id")
        return
    if not GameState.card_database.has(card_def_id):
        push_error("GAIN_SPECIFIC_CARD 找不到 card_def_id: %s" % card_def_id)
        return
    var def: CardDef = GameState.card_database[card_def_id]
    var instance := CardInstance.new(GameState.next_instance_id(), def, player_id)
    instance.zone = zone
    GameState.cards[instance.instance_id] = instance
    if zone == &amp;"hand":
        if def.card_kind == &amp;"action":
            GameState.players[player_id].action_hand.append(instance.instance_id)
        elif def.card_kind == &amp;"equipment":
            GameState.players[player_id].equipment_hand.append(instance.instance_id)
    EffectEngine.fire_hook(&amp;"ON_CARD_GAINED", {
        "player_id": player_id,
        "card_id": instance.instance_id,
        "card_def_id": card_def_id,
        "zone": zone
    })</x:v>
      </x:c>
      <x:c r="H15" s="12" t="str"/>
    </x:row>
    <x:row r="16" ht="44" customHeight="1">
      <x:c r="A16" s="15" t="str">
        <x:v>HEAL_HP</x:v>
      </x:c>
      <x:c r="B16" s="15" t="str">
        <x:v>heal_hp</x:v>
      </x:c>
      <x:c r="C16" s="15" t="str">
        <x:v>mech_id,amount</x:v>
      </x:c>
      <x:c r="D16" s="15" t="str">
        <x:v>回复机甲生命，不能超过 max_hp。</x:v>
      </x:c>
      <x:c r="E16" s="15" t="str">
        <x:v>ON_HP_HEALED</x:v>
      </x:c>
      <x:c r="F16" s="15" t="str">
        <x:v>"HEAL_HP":
    GameActions.heal_hp(params)</x:v>
      </x:c>
      <x:c r="G16" s="12" t="str">
        <x:v>func heal_hp(params: Dictionary) -&gt; void:
    var mech_id: StringName = params.get("mech_id", params.get("target_id", params.get("source_mech_id", &amp;"")))
    var amount: int = int(params.get("amount", params.get("count", 0)))
    if mech_id == &amp;"" or not GameState.mechs.has(mech_id) or amount &lt;= 0:
        return
    var mech: MechState = GameState.mechs[mech_id]
    var before := mech.current_hp
    mech.current_hp = min(mech.frame_def.max_hp, mech.current_hp + amount)
    var healed := mech.current_hp - before
    if healed &lt;= 0:
        return
    EffectEngine.fire_hook(&amp;"ON_HP_HEALED", {
        "mech_id": mech_id,
        "amount": healed,
        "current_hp": mech.current_hp
    })</x:v>
      </x:c>
      <x:c r="H16" s="12" t="str"/>
    </x:row>
    <x:row r="17" ht="44" customHeight="1">
      <x:c r="A17" s="15" t="str">
        <x:v>MODIFY_ARMOR</x:v>
      </x:c>
      <x:c r="B17" s="15" t="str">
        <x:v>modify_armor</x:v>
      </x:c>
      <x:c r="C17" s="15" t="str">
        <x:v>mech_id,slot_id,delta,duration,source_card_id</x:v>
      </x:c>
      <x:c r="D17" s="15" t="str">
        <x:v>修改机甲总护甲或某个区域护甲修正。默认写入机甲 status，不直接改牌面。</x:v>
      </x:c>
      <x:c r="E17" s="15" t="str">
        <x:v>ON_STATUS_ADDED</x:v>
      </x:c>
      <x:c r="F17" s="15" t="str">
        <x:v>"MODIFY_ARMOR":
    GameActions.modify_armor(params)</x:v>
      </x:c>
      <x:c r="G17" s="12" t="str">
        <x:v>func modify_armor(params: Dictionary) -&gt; void:
    var mech_id: StringName = params.get("mech_id", params.get("source_mech_id", &amp;""))
    if mech_id == &amp;"" or not GameState.mechs.has(mech_id):
        push_error("MODIFY_ARMOR 找不到 mech_id")
        return
    var delta: int = int(params.get("delta", 0))
    if delta == 0:
        return
    var status := {
        "status_id": params.get("status_id", GameState.next_status_id()),
        "type": &amp;"ARMOR_MODIFIER",
        "slot_id": params.get("slot_id", &amp;""),
        "delta": delta,
        "duration": params.get("duration", &amp;"THIS_TURN"),
        "source_card_id": params.get("source_card_id", &amp;"")
    }
    GameState.mechs[mech_id].statuses.append(status)
    EffectEngine.fire_hook(&amp;"ON_STATUS_ADDED", {
        "mech_id": mech_id,
        "status": status
    })</x:v>
      </x:c>
      <x:c r="H17" s="12" t="str"/>
    </x:row>
    <x:row r="18" ht="44" customHeight="1">
      <x:c r="A18" s="15" t="str">
        <x:v>MODIFY_ATTACK_POWER</x:v>
      </x:c>
      <x:c r="B18" s="15" t="str">
        <x:v>modify_attack_power</x:v>
      </x:c>
      <x:c r="C18" s="15" t="str">
        <x:v>attack_id,delta,duration,source_card_id</x:v>
      </x:c>
      <x:c r="D18" s="15" t="str">
        <x:v>修改当前攻击上下文中的威力，通常只影响本次攻击。</x:v>
      </x:c>
      <x:c r="E18" s="15" t="str">
        <x:v>不建议再发 Hook；属于攻击修正窗口内部数值变化。</x:v>
      </x:c>
      <x:c r="F18" s="15" t="str">
        <x:v>"MODIFY_ATTACK_POWER":
    GameActions.modify_attack_power(params)</x:v>
      </x:c>
      <x:c r="G18" s="12" t="str">
        <x:v>func modify_attack_power(params: Dictionary) -&gt; void:
    var attack_id: StringName = params.get("attack_id", GameState.current_attack_id)
    if attack_id == &amp;"" or not GameState.attacks.has(attack_id):
        push_error("MODIFY_ATTACK_POWER 找不到 attack_id")
        return
    var delta: int = int(params.get("delta", 0))
    var attack: Dictionary = GameState.attacks[attack_id]
    attack["power"] = max(0, int(attack.get("power", 0)) + delta)
    if not attack.has("modifiers"):
        attack["modifiers"] = []
    attack["modifiers"].append({
        "type": &amp;"attack_power",
        "delta": delta,
        "source_card_id": params.get("source_card_id", &amp;""),
        "duration": params.get("duration", &amp;"THIS_ATTACK")
    })
    GameState.attacks[attack_id] = attack</x:v>
      </x:c>
      <x:c r="H18" s="12" t="str"/>
    </x:row>
    <x:row r="19" ht="44" customHeight="1">
      <x:c r="A19" s="15" t="str">
        <x:v>MODIFY_ATTACK_RANGE</x:v>
      </x:c>
      <x:c r="B19" s="15" t="str">
        <x:v>modify_attack_range</x:v>
      </x:c>
      <x:c r="C19" s="15" t="str">
        <x:v>attack_id,delta,duration,source_card_id</x:v>
      </x:c>
      <x:c r="D19" s="15" t="str">
        <x:v>修改当前攻击上下文中的范围，通常只影响本次攻击。</x:v>
      </x:c>
      <x:c r="E19" s="15" t="str">
        <x:v>不建议再发 Hook；属于攻击修正窗口内部数值变化。</x:v>
      </x:c>
      <x:c r="F19" s="15" t="str">
        <x:v>"MODIFY_ATTACK_RANGE":
    GameActions.modify_attack_range(params)</x:v>
      </x:c>
      <x:c r="G19" s="12" t="str">
        <x:v>func modify_attack_range(params: Dictionary) -&gt; void:
    var attack_id: StringName = params.get("attack_id", GameState.current_attack_id)
    if attack_id == &amp;"" or not GameState.attacks.has(attack_id):
        push_error("MODIFY_ATTACK_RANGE 找不到 attack_id")
        return
    var delta: int = int(params.get("delta", 0))
    var attack: Dictionary = GameState.attacks[attack_id]
    attack["range_value"] = max(0, int(attack.get("range_value", 0)) + delta)
    if not attack.has("modifiers"):
        attack["modifiers"] = []
    attack["modifiers"].append({
        "type": &amp;"attack_range",
        "delta": delta,
        "source_card_id": params.get("source_card_id", &amp;""),
        "duration": params.get("duration", &amp;"THIS_ATTACK")
    })
    GameState.attacks[attack_id] = attack</x:v>
      </x:c>
      <x:c r="H19" s="12" t="str"/>
    </x:row>
    <x:row r="20" ht="44" customHeight="1">
      <x:c r="A20" s="15" t="str">
        <x:v>MODIFY_DAMAGE_TOKENS</x:v>
      </x:c>
      <x:c r="B20" s="15" t="str">
        <x:v>modify_damage_tokens</x:v>
      </x:c>
      <x:c r="C20" s="15" t="str">
        <x:v>damage_context_id,delta</x:v>
      </x:c>
      <x:c r="D20" s="15" t="str">
        <x:v>修改尚未结算的损伤数量，一般用于 ON_DAMAGE_MODIFIER_WINDOW。</x:v>
      </x:c>
      <x:c r="E20" s="15" t="str">
        <x:v>不建议再发 Hook；属于伤害修正窗口内部数值变化。</x:v>
      </x:c>
      <x:c r="F20" s="15" t="str">
        <x:v>"MODIFY_DAMAGE_TOKENS":
    GameActions.modify_damage_tokens(params)</x:v>
      </x:c>
      <x:c r="G20" s="12" t="str">
        <x:v>func modify_damage_tokens(params: Dictionary) -&gt; void:
    var context_id: StringName = params.get("damage_context_id", GameState.current_damage_context_id)
    if context_id == &amp;"" or not GameState.damage_contexts.has(context_id):
        push_error("MODIFY_DAMAGE_TOKENS 找不到 damage_context_id")
        return
    var delta: int = int(params.get("delta", 0))
    var ctx: Dictionary = GameState.damage_contexts[context_id]
    ctx["damage_tokens"] = max(0, int(ctx.get("damage_tokens", 0)) + delta)
    if not ctx.has("modifiers"):
        ctx["modifiers"] = []
    ctx["modifiers"].append({
        "type": &amp;"damage_tokens",
        "delta": delta,
        "source_card_id": params.get("source_card_id", &amp;"")
    })
    GameState.damage_contexts[context_id] = ctx</x:v>
      </x:c>
      <x:c r="H20" s="12" t="str"/>
    </x:row>
    <x:row r="21" ht="44" customHeight="1">
      <x:c r="A21" s="15" t="str">
        <x:v>MODIFY_MECH_POWER</x:v>
      </x:c>
      <x:c r="B21" s="15" t="str">
        <x:v>modify_mech_power</x:v>
      </x:c>
      <x:c r="C21" s="15" t="str">
        <x:v>mech_id,delta,mode,current/max,duration</x:v>
      </x:c>
      <x:c r="D21" s="15" t="str">
        <x:v>修改机甲动力。mode=current 修改当前动力；mode=max/status 写入动力上限修正。</x:v>
      </x:c>
      <x:c r="E21" s="15" t="str">
        <x:v>ON_POWER_CHANGED 或 ON_STATUS_ADDED</x:v>
      </x:c>
      <x:c r="F21" s="15" t="str">
        <x:v>"MODIFY_MECH_POWER":
    GameActions.modify_mech_power(params)</x:v>
      </x:c>
      <x:c r="G21" s="12" t="str">
        <x:v>func modify_mech_power(params: Dictionary) -&gt; void:
    var mech_id: StringName = params.get("mech_id", params.get("source_mech_id", &amp;""))
    if mech_id == &amp;"" or not GameState.mechs.has(mech_id):
        push_error("MODIFY_MECH_POWER 找不到 mech_id")
        return
    var mech: MechState = GameState.mechs[mech_id]
    var delta: int = int(params.get("delta", 0))
    var mode: StringName = params.get("mode", &amp;"current")
    if mode == &amp;"current":
        var before := mech.current_power
        mech.current_power = clamp(mech.current_power + delta, 0, GameState.get_max_power(mech_id))
        EffectEngine.fire_hook(&amp;"ON_POWER_CHANGED", {
            "mech_id": mech_id,
            "delta": mech.current_power - before,
            "current_power": mech.current_power
        })
        return
    var status := {
        "status_id": params.get("status_id", GameState.next_status_id()),
        "type": &amp;"POWER_MODIFIER",
        "delta": delta,
        "duration": params.get("duration", &amp;"THIS_TURN"),
        "source_card_id": params.get("source_card_id", &amp;"")
    }
    mech.statuses.append(status)
    EffectEngine.fire_hook(&amp;"ON_STATUS_ADDED", {
        "mech_id": mech_id,
        "status": status
    })</x:v>
      </x:c>
      <x:c r="H21" s="12" t="str"/>
    </x:row>
    <x:row r="22" ht="44" customHeight="1">
      <x:c r="A22" s="15" t="str">
        <x:v>MOVE_MECH</x:v>
      </x:c>
      <x:c r="B22" s="15" t="str">
        <x:v>move_mech</x:v>
      </x:c>
      <x:c r="C22" s="15" t="str">
        <x:v>mech_id,target_cell_id,ignore_cost</x:v>
      </x:c>
      <x:c r="D22" s="15" t="str">
        <x:v>移动机甲到目标格，通常调用 MapService，成功后触发地图标记。</x:v>
      </x:c>
      <x:c r="E22" s="15" t="str">
        <x:v>ON_MECH_MOVED 以及地图标记相关 Hook</x:v>
      </x:c>
      <x:c r="F22" s="15" t="str">
        <x:v>"MOVE_MECH":
    GameActions.move_mech(params)</x:v>
      </x:c>
      <x:c r="G22" s="12" t="str">
        <x:v>func move_mech(params: Dictionary) -&gt; void:
    var mech_id: StringName = params.get("mech_id", params.get("source_mech_id", &amp;""))
    var target_cell_id: StringName = params.get("target_cell_id", params.get("cell_id", &amp;""))
    var ignore_cost: bool = bool(params.get("ignore_cost", false))
    if mech_id == &amp;"" or target_cell_id == &amp;"":
        push_error("MOVE_MECH 缺少 mech_id / target_cell_id")
        return
    MapService.move_mech_to_cell(mech_id, target_cell_id, ignore_cost)</x:v>
      </x:c>
      <x:c r="H22" s="12" t="str"/>
    </x:row>
    <x:row r="23" ht="44" customHeight="1">
      <x:c r="A23" s="15" t="str">
        <x:v>NEGATE_ATTACK</x:v>
      </x:c>
      <x:c r="B23" s="15" t="str">
        <x:v>negate_attack</x:v>
      </x:c>
      <x:c r="C23" s="15" t="str">
        <x:v>attack_id,source_card_id</x:v>
      </x:c>
      <x:c r="D23" s="15" t="str">
        <x:v>无效当前攻击；若攻击已被设为不可无效，则不生效。</x:v>
      </x:c>
      <x:c r="E23" s="15" t="str">
        <x:v>ON_ATTACK_NEGATED</x:v>
      </x:c>
      <x:c r="F23" s="15" t="str">
        <x:v>"NEGATE_ATTACK":
    GameActions.negate_attack(params)</x:v>
      </x:c>
      <x:c r="G23" s="12" t="str">
        <x:v>func negate_attack(params: Dictionary) -&gt; void:
    var attack_id: StringName = params.get("attack_id", GameState.current_attack_id)
    if attack_id == &amp;"" or not GameState.attacks.has(attack_id):
        return
    var attack: Dictionary = GameState.attacks[attack_id]
    if bool(attack.get("unnegatable", false)):
        return
    attack["cancelled"] = true
    attack["result"] = &amp;"negated"
    GameState.attacks[attack_id] = attack
    EffectEngine.fire_hook(&amp;"ON_ATTACK_NEGATED", {
        "attack_id": attack_id,
        "source_card_id": params.get("source_card_id", &amp;"")
    })</x:v>
      </x:c>
      <x:c r="H23" s="12" t="str"/>
    </x:row>
    <x:row r="24" ht="44" customHeight="1">
      <x:c r="A24" s="15" t="str">
        <x:v>OPEN_OR_USE_RESPONSE</x:v>
      </x:c>
      <x:c r="B24" s="15" t="str">
        <x:v>open_or_use_response</x:v>
      </x:c>
      <x:c r="C24" s="15" t="str">
        <x:v>attack_id,response_card_id,player_id,mode</x:v>
      </x:c>
      <x:c r="D24" s="15" t="str">
        <x:v>打开响应窗口或使用一张迎击牌响应当前攻击。</x:v>
      </x:c>
      <x:c r="E24" s="15" t="str">
        <x:v>ON_ATTACK_RESPONSE_WINDOW 或 ON_ACTION_CARD_PLAYED</x:v>
      </x:c>
      <x:c r="F24" s="15" t="str">
        <x:v>"OPEN_OR_USE_RESPONSE":
    GameActions.open_or_use_response(params)</x:v>
      </x:c>
      <x:c r="G24" s="12" t="str">
        <x:v>func open_or_use_response(params: Dictionary) -&gt; void:
    var mode: StringName = params.get("mode", &amp;"use")
    var attack_id: StringName = params.get("attack_id", GameState.current_attack_id)
    if mode == &amp;"open":
        AttackService.open_response_window(attack_id)
        return
    var player_id: StringName = params.get("player_id", &amp;"")
    var response_card_id: StringName = params.get("response_card_id", params.get("card_id", &amp;""))
    if attack_id == &amp;"" or player_id == &amp;"" or response_card_id == &amp;"":
        push_error("OPEN_OR_USE_RESPONSE 缺少 attack_id / player_id / response_card_id")
        return
    CardPlayService.play_action_card(player_id, response_card_id, {
        "attack_id": attack_id,
        "response": true
    })
    var attack: Dictionary = GameState.attacks[attack_id]
    attack["responded_by_target"] = true
    GameState.attacks[attack_id] = attack</x:v>
      </x:c>
      <x:c r="H24" s="12" t="str"/>
    </x:row>
    <x:row r="25" ht="44" customHeight="1">
      <x:c r="A25" s="15" t="str">
        <x:v>PLACE_DAMAGE_TOKENS</x:v>
      </x:c>
      <x:c r="B25" s="15" t="str">
        <x:v>place_damage_tokens</x:v>
      </x:c>
      <x:c r="C25" s="15" t="str">
        <x:v>target_id,amount,chooser_player_id,prefer_part_slot</x:v>
      </x:c>
      <x:c r="D25" s="15" t="str">
        <x:v>逐个放置区域损伤，放置前后发 Hook，并检查装备是否破坏。</x:v>
      </x:c>
      <x:c r="E25" s="15" t="str">
        <x:v>ON_BEFORE_DAMAGE_TOKEN_PLACED, ON_AFTER_DAMAGE_TOKEN_PLACED, ON_EQUIPMENT_BROKEN</x:v>
      </x:c>
      <x:c r="F25" s="15" t="str">
        <x:v>"PLACE_DAMAGE_TOKENS":
    GameActions.place_damage_tokens(params)</x:v>
      </x:c>
      <x:c r="G25" s="12" t="str">
        <x:v>func place_damage_tokens(params: Dictionary) -&gt; void:
    var target_id: StringName = params.get("target_id", params.get("mech_id", &amp;""))
    var amount: int = int(params.get("amount", params.get("count", 0)))
    var chooser_player_id: StringName = params.get("chooser_player_id", &amp;"")
    if target_id == &amp;"" or not GameState.mechs.has(target_id) or amount &lt;= 0:
        return
    if chooser_player_id == &amp;"":
        chooser_player_id = GameState.mechs[target_id].owner_player_id
    for i in range(amount):
        var token_payload := {
            "target_id": target_id,
            "chooser_player_id": chooser_player_id,
            "index": i,
            "source_attack_id": params.get("source_attack_id", &amp;""),
            "prefer_part_slot": params.get("prefer_part_slot", false),
            "cancelled": false,
            "forced_slot_id": params.get("slot_id", &amp;"")
        }
        EffectEngine.fire_hook(&amp;"ON_BEFORE_DAMAGE_TOKEN_PLACED", token_payload)
        if token_payload.get("cancelled", false):
            continue
        var slot_id: StringName = token_payload.get("forced_slot_id", &amp;"")
        if slot_id == &amp;"":
            slot_id = GameState.ask_player_choose_damage_slot(
                chooser_player_id,
                target_id,
                params.get("prefer_part_slot", false)
            )
        GameState.place_one_damage_token(target_id, slot_id)
        EffectEngine.fire_hook(&amp;"ON_AFTER_DAMAGE_TOKEN_PLACED", {
            "target_id": target_id,
            "slot_id": slot_id,
            "chooser_player_id": chooser_player_id,
            "source_attack_id": params.get("source_attack_id", &amp;"")
        })
        _check_equipment_broken_after_damage(target_id, slot_id)</x:v>
      </x:c>
      <x:c r="H25" s="12" t="str"/>
    </x:row>
    <x:row r="26" ht="44" customHeight="1">
      <x:c r="A26" s="15" t="str">
        <x:v>PLACE_OR_TRIGGER_TRAP</x:v>
      </x:c>
      <x:c r="B26" s="15" t="str">
        <x:v>place_or_trigger_trap</x:v>
      </x:c>
      <x:c r="C26" s="15" t="str">
        <x:v>cell_id,marker_id,mode</x:v>
      </x:c>
      <x:c r="D26" s="15" t="str">
        <x:v>设置陷阱标记，或触发指定陷阱爆炸。</x:v>
      </x:c>
      <x:c r="E26" s="15" t="str">
        <x:v>ON_TRAP_EXPLODED</x:v>
      </x:c>
      <x:c r="F26" s="15" t="str">
        <x:v>"PLACE_OR_TRIGGER_TRAP":
    GameActions.place_or_trigger_trap(params)</x:v>
      </x:c>
      <x:c r="G26" s="12" t="str">
        <x:v>func place_or_trigger_trap(params: Dictionary) -&gt; void:
    var mode: StringName = params.get("mode", &amp;"place")
    if mode == &amp;"trigger":
        var marker_id: StringName = params.get("marker_id", &amp;"")
        if marker_id != &amp;"":
            MarkerService.explode_trap(marker_id)
        return
    var cell_id: StringName = params.get("cell_id", &amp;"")
    if cell_id == &amp;"" or not GameState.map_state.cells.has(cell_id):
        push_error("PLACE_OR_TRIGGER_TRAP 找不到 cell_id")
        return
    var marker := MapMarkerState.new(
        GameState.next_marker_id(),
        &amp;"TRAP",
        cell_id
    )
    GameState.map_state.markers[marker.marker_id] = marker
    GameState.map_state.cells[cell_id].marker_id = marker.marker_id
    EffectEngine.fire_hook(&amp;"ON_MAP_MARKER_PLACED", {
        "marker_id": marker.marker_id,
        "marker_type": &amp;"TRAP",
        "cell_id": cell_id
    })</x:v>
      </x:c>
      <x:c r="H26" s="12" t="str"/>
    </x:row>
    <x:row r="27" ht="44" customHeight="1">
      <x:c r="A27" s="15" t="str">
        <x:v>PLAY_AS_CARD</x:v>
      </x:c>
      <x:c r="B27" s="15" t="str">
        <x:v>play_as_card</x:v>
      </x:c>
      <x:c r="C27" s="15" t="str">
        <x:v>player_id,original_card_id,virtual_card_id,targets</x:v>
      </x:c>
      <x:c r="D27" s="15" t="str">
        <x:v>把一张牌作为虚拟牌结算；原牌通常作为费用进入弃牌堆。</x:v>
      </x:c>
      <x:c r="E27" s="15" t="str">
        <x:v>ON_CARD_PLAYED, 虚拟牌自身效果触发结果 Hook</x:v>
      </x:c>
      <x:c r="F27" s="15" t="str">
        <x:v>"PLAY_AS_CARD":
    GameActions.play_as_card(params)</x:v>
      </x:c>
      <x:c r="G27" s="12" t="str">
        <x:v>func play_as_card(params: Dictionary) -&gt; void:
    var player_id: StringName = params.get("player_id", &amp;"")
    var original_card_id: StringName = params.get("original_card_id", &amp;"")
    var virtual_card_id: StringName = params.get("virtual_card_id", &amp;"")
    var targets: Dictionary = params.get("targets", {})
    if player_id == &amp;"" or virtual_card_id == &amp;"":
        push_error("PLAY_AS_CARD 缺少 player_id / virtual_card_id")
        return
    if original_card_id != &amp;"":
        discard_card({
            "card_id": original_card_id,
            "reason": &amp;"PLAY_AS_CARD_COST"
        })
    if not GameState.card_database.has(virtual_card_id):
        push_error("PLAY_AS_CARD 找不到虚拟牌定义: %s" % virtual_card_id)
        return
    var virtual_def: CardDef = GameState.card_database[virtual_card_id]
    var virtual_instance := CardInstance.new(
        GameState.next_instance_id(),
        virtual_def,
        player_id
    )
    virtual_instance.zone = &amp;"virtual_resolving"
    virtual_instance.mech_id = GameState.players[player_id].mech_id
    GameState.cards[virtual_instance.instance_id] = virtual_instance
    EffectEngine.fire_hook(&amp;"ON_CARD_PLAYED", {
        "player_id": player_id,
        "card_id": virtual_instance.instance_id,
        "card_kind": virtual_def.card_kind,
        "virtual_card_id": virtual_card_id,
        "targets": targets
    })
    for effect in virtual_def.effects:
        var binding := EffectBinding.new(virtual_instance, effect)
        var payload := targets.duplicate(true)
        payload["player_id"] = player_id
        payload["source_instance_id"] = virtual_instance.instance_id
        for action in effect.actions:
            AtomicActionResolver.resolve(binding, payload, action)
    GameState.move_card_to_void(virtual_instance.instance_id)</x:v>
      </x:c>
      <x:c r="H27" s="12" t="str"/>
    </x:row>
    <x:row r="28" ht="44" customHeight="1">
      <x:c r="A28" s="15" t="str">
        <x:v>RANDOM_DRAW_FROM_DISCARD_OR_DECK</x:v>
      </x:c>
      <x:c r="B28" s="15" t="str">
        <x:v>random_draw_from_discard_or_deck</x:v>
      </x:c>
      <x:c r="C28" s="15" t="str">
        <x:v>player_id,source_zone,card_kind,count</x:v>
      </x:c>
      <x:c r="D28" s="15" t="str">
        <x:v>从指定牌堆/弃牌堆随机获得符合条件的牌。</x:v>
      </x:c>
      <x:c r="E28" s="15" t="str">
        <x:v>ON_CARD_GAINED 或抽牌相关 Hook</x:v>
      </x:c>
      <x:c r="F28" s="15" t="str">
        <x:v>"RANDOM_DRAW_FROM_DISCARD_OR_DECK":
    GameActions.random_draw_from_discard_or_deck(params)</x:v>
      </x:c>
      <x:c r="G28" s="12" t="str">
        <x:v>func random_draw_from_discard_or_deck(params: Dictionary) -&gt; void:
    var player_id: StringName = params.get("player_id", params.get("target_player_id", &amp;""))
    var count: int = int(params.get("count", 1))
    var source_zone: StringName = params.get("source_zone", &amp;"discard")
    var card_kind: StringName = params.get("card_kind", &amp;"")
    if player_id == &amp;"":
        push_error("RANDOM_DRAW_FROM_DISCARD_OR_DECK 缺少 player_id")
        return
    var pool: Array[StringName] = []
    if source_zone == &amp;"discard":
        pool = GameState.deck_state.discard_pile.duplicate()
    else:
        pool = DeckService.get_deck_copy(source_zone)
    if card_kind != &amp;"":
        pool = pool.filter(func(card_id: StringName) -&gt; bool:
            return GameState.cards[card_id].def.card_kind == card_kind
        )
    pool.shuffle()
    for i in range(min(count, pool.size())):
        var card_id: StringName = pool[i]
        GameState.remove_card_from_all_zones(card_id)
        GameState.move_card_to_player_hand(player_id, card_id)
        EffectEngine.fire_hook(&amp;"ON_CARD_GAINED", {
            "player_id": player_id,
            "card_id": card_id,
            "from_zone": source_zone
        })</x:v>
      </x:c>
      <x:c r="H28" s="12" t="str"/>
    </x:row>
    <x:row r="29" ht="44" customHeight="1">
      <x:c r="A29" s="15" t="str">
        <x:v>REDIRECT_DAMAGE_TOKENS</x:v>
      </x:c>
      <x:c r="B29" s="15" t="str">
        <x:v>redirect_damage_tokens</x:v>
      </x:c>
      <x:c r="C29" s="15" t="str">
        <x:v>damage_context_id,from_slot_id,to_slot_id,amount</x:v>
      </x:c>
      <x:c r="D29" s="15" t="str">
        <x:v>改变即将放置的损伤位置，写入 damage_context 的 redirect_rules。</x:v>
      </x:c>
      <x:c r="E29" s="15" t="str">
        <x:v>不建议再发 Hook；属于损伤放置前内部修改。</x:v>
      </x:c>
      <x:c r="F29" s="15" t="str">
        <x:v>"REDIRECT_DAMAGE_TOKENS":
    GameActions.redirect_damage_tokens(params)</x:v>
      </x:c>
      <x:c r="G29" s="12" t="str">
        <x:v>func redirect_damage_tokens(params: Dictionary) -&gt; void:
    var context_id: StringName = params.get("damage_context_id", GameState.current_damage_context_id)
    if context_id == &amp;"" or not GameState.damage_contexts.has(context_id):
        push_error("REDIRECT_DAMAGE_TOKENS 找不到 damage_context_id")
        return
    var ctx: Dictionary = GameState.damage_contexts[context_id]
    if not ctx.has("redirect_rules"):
        ctx["redirect_rules"] = []
    ctx["redirect_rules"].append({
        "from_slot_id": params.get("from_slot_id", &amp;""),
        "to_slot_id": params.get("to_slot_id", &amp;""),
        "amount": int(params.get("amount", 1)),
        "source_card_id": params.get("source_card_id", &amp;"")
    })
    GameState.damage_contexts[context_id] = ctx</x:v>
      </x:c>
      <x:c r="H29" s="12" t="str"/>
    </x:row>
    <x:row r="30" ht="44" customHeight="1">
      <x:c r="A30" s="15" t="str">
        <x:v>REDUCE_EVENT_TIMER</x:v>
      </x:c>
      <x:c r="B30" s="15" t="str">
        <x:v>reduce_event_timer</x:v>
      </x:c>
      <x:c r="C30" s="15" t="str">
        <x:v>event_card_id,amount</x:v>
      </x:c>
      <x:c r="D30" s="15" t="str">
        <x:v>减少事件牌计时；归 0 时触发事件结束。</x:v>
      </x:c>
      <x:c r="E30" s="15" t="str">
        <x:v>ON_EVENT_TIMER_TICK, ON_EVENT_TIMER_ZERO</x:v>
      </x:c>
      <x:c r="F30" s="15" t="str">
        <x:v>"REDUCE_EVENT_TIMER":
    GameActions.reduce_event_timer(params)</x:v>
      </x:c>
      <x:c r="G30" s="12" t="str">
        <x:v>func reduce_event_timer(params: Dictionary) -&gt; void:
    var event_card_id: StringName = params.get("event_card_id", &amp;"")
    var amount: int = int(params.get("amount", 1))
    if event_card_id == &amp;"" or not GameState.cards.has(event_card_id):
        return
    var card: CardInstance = GameState.cards[event_card_id]
    card.timer -= amount
    EffectEngine.fire_hook(&amp;"ON_EVENT_TIMER_TICK", {
        "event_card_id": event_card_id,
        "timer": card.timer
    })
    if card.timer &lt;= 0:
        EffectEngine.fire_hook(&amp;"ON_EVENT_TIMER_ZERO", {
            "event_card_id": event_card_id,
            "mech_id": card.mech_id
        })
        if card.def.discard_when_timer_zero:
            discard_card({
                "card_id": event_card_id,
                "reason": &amp;"EVENT_TIMER_ZERO"
            })</x:v>
      </x:c>
      <x:c r="H30" s="12" t="str"/>
    </x:row>
    <x:row r="31" ht="44" customHeight="1">
      <x:c r="A31" s="15" t="str">
        <x:v>REMOVE_DAMAGE_TOKENS</x:v>
      </x:c>
      <x:c r="B31" s="15" t="str">
        <x:v>remove_damage_tokens</x:v>
      </x:c>
      <x:c r="C31" s="15" t="str">
        <x:v>mech_id,slot_id,amount</x:v>
      </x:c>
      <x:c r="D31" s="15" t="str">
        <x:v>移除已存在的区域损伤，优先移除区域保留损伤，再移除装备牌损伤。</x:v>
      </x:c>
      <x:c r="E31" s="15" t="str">
        <x:v>ON_DAMAGE_TOKEN_REMOVED</x:v>
      </x:c>
      <x:c r="F31" s="15" t="str">
        <x:v>"REMOVE_DAMAGE_TOKENS":
    GameActions.remove_damage_tokens(params)</x:v>
      </x:c>
      <x:c r="G31" s="12" t="str">
        <x:v>func remove_damage_tokens(params: Dictionary) -&gt; void:
    var mech_id: StringName = params.get("mech_id", params.get("target_id", &amp;""))
    var slot_id: StringName = params.get("slot_id", &amp;"")
    var amount: int = int(params.get("amount", params.get("count", 1)))
    if mech_id == &amp;"" or slot_id == &amp;"" or amount &lt;= 0:
        return
    var slot_state: MechSlotState = GameState.mechs[mech_id].slots[slot_id]
    var removed := 0
    while removed &lt; amount and slot_state.region_damage_tokens &gt; 0:
        slot_state.region_damage_tokens -= 1
        removed += 1
    if removed &lt; amount and slot_state.card_instance_id != &amp;"":
        var card: CardInstance = GameState.cards[slot_state.card_instance_id]
        while removed &lt; amount and card.damage_tokens &gt; 0:
            card.damage_tokens -= 1
            removed += 1
    if removed &gt; 0:
        EffectEngine.fire_hook(&amp;"ON_DAMAGE_TOKEN_REMOVED", {
            "mech_id": mech_id,
            "slot_id": slot_id,
            "amount": removed
        })</x:v>
      </x:c>
      <x:c r="H31" s="12" t="str"/>
    </x:row>
    <x:row r="32" ht="44" customHeight="1">
      <x:c r="A32" s="15" t="str">
        <x:v>REMOVE_STATUS</x:v>
      </x:c>
      <x:c r="B32" s="15" t="str">
        <x:v>remove_status</x:v>
      </x:c>
      <x:c r="C32" s="15" t="str">
        <x:v>target_id,status_id/status_type</x:v>
      </x:c>
      <x:c r="D32" s="15" t="str">
        <x:v>移除指定状态。</x:v>
      </x:c>
      <x:c r="E32" s="15" t="str">
        <x:v>ON_STATUS_REMOVED</x:v>
      </x:c>
      <x:c r="F32" s="15" t="str">
        <x:v>"REMOVE_STATUS":
    GameActions.remove_status(params)</x:v>
      </x:c>
      <x:c r="G32" s="12" t="str">
        <x:v>func remove_status(params: Dictionary) -&gt; void:
    var target_id: StringName = params.get("target_id", params.get("mech_id", params.get("player_id", &amp;"")))
    var status_id: StringName = params.get("status_id", &amp;"")
    var status_type: StringName = params.get("status_type", &amp;"")
    if target_id == &amp;"":
        push_error("REMOVE_STATUS 缺少 target_id")
        return
    var removed: Array = GameState.remove_status_from_target(target_id, status_id, status_type)
    for status in removed:
        EffectEngine.fire_hook(&amp;"ON_STATUS_REMOVED", {
            "target_id": target_id,
            "status": status
        })</x:v>
      </x:c>
      <x:c r="H32" s="12" t="str"/>
    </x:row>
    <x:row r="33">
      <x:c r="A33" s="12" t="str">
        <x:v>RESTORE_POWER</x:v>
      </x:c>
      <x:c r="B33" s="12" t="str">
        <x:v>restore_power</x:v>
      </x:c>
      <x:c r="C33" s="12" t="str">
        <x:v>mech_id,amount/full,reason</x:v>
      </x:c>
      <x:c r="D33" s="12" t="str">
        <x:v>回复当前动力；amount 为 full 时回复到动力上限。</x:v>
      </x:c>
      <x:c r="E33" s="12" t="str">
        <x:v>ON_POWER_RESTORED, ON_POWER_CHANGED</x:v>
      </x:c>
      <x:c r="F33" s="12" t="str">
        <x:v>"RESTORE_POWER":
    GameActions.restore_power(params)</x:v>
      </x:c>
      <x:c r="G33" s="12" t="str">
        <x:v>func restore_power(params: Dictionary) -&gt; void:
    var mech_id: StringName = params.get("mech_id", params.get("source_mech_id", &amp;""))
    if mech_id == &amp;"" or not GameState.mechs.has(mech_id):
        push_error("RESTORE_POWER 找不到 mech_id")
        return
    var mech: MechState = GameState.mechs[mech_id]
    var max_power := GameState.get_max_power(mech_id)
    var before := mech.current_power
    var amount_value = params.get("amount", params.get("count", &amp;"full"))
    if amount_value == &amp;"full" or String(amount_value) == "full":
        mech.current_power = max_power
    else:
        mech.current_power = clamp(mech.current_power + int(amount_value), 0, max_power)
    var restored := mech.current_power - before
    if restored &lt;= 0:
        return
    EffectEngine.fire_hook(&amp;"ON_POWER_RESTORED", {
        "mech_id": mech_id,
        "amount": restored,
        "reason": params.get("reason", &amp;"")
    })
    EffectEngine.fire_hook(&amp;"ON_POWER_CHANGED", {
        "mech_id": mech_id,
        "delta": restored,
        "current_power": mech.current_power,
        "reason": params.get("reason", &amp;"")
    })</x:v>
      </x:c>
      <x:c r="H33" s="12" t="str"/>
    </x:row>
    <x:row r="34">
      <x:c r="A34" s="12" t="str">
        <x:v>RESTORE_WEAPON_POWER</x:v>
      </x:c>
      <x:c r="B34" s="12" t="str">
        <x:v>restore_weapon_power</x:v>
      </x:c>
      <x:c r="C34" s="12" t="str">
        <x:v>weapon_id,amount/full</x:v>
      </x:c>
      <x:c r="D34" s="12" t="str">
        <x:v>恢复武器耐久/充能类计数。若武器没有 weapon_power 字段，则写入 counters。</x:v>
      </x:c>
      <x:c r="E34" s="12" t="str">
        <x:v>ON_WEAPON_POWER_RESTORED</x:v>
      </x:c>
      <x:c r="F34" s="12" t="str">
        <x:v>"RESTORE_WEAPON_POWER":
    GameActions.restore_weapon_power(params)</x:v>
      </x:c>
      <x:c r="G34" s="12" t="str">
        <x:v>func restore_weapon_power(params: Dictionary) -&gt; void:
    var weapon_id: StringName = params.get("weapon_id", params.get("target_weapon_id", &amp;""))
    if weapon_id == &amp;"" or not GameState.cards.has(weapon_id):
        push_error("RESTORE_WEAPON_POWER 找不到 weapon_id")
        return
    var card: CardInstance = GameState.cards[weapon_id]
    var max_value := int(params.get("max_value", card.def.durability if "durability" in card.def else 0))
    var before := int(card.counters.get("weapon_power", max_value))
    var amount_value = params.get("amount", &amp;"full")
    if amount_value == &amp;"full" or String(amount_value) == "full":
        card.counters["weapon_power"] = max_value
    else:
        card.counters["weapon_power"] = clamp(before + int(amount_value), 0, max_value)
    EffectEngine.fire_hook(&amp;"ON_WEAPON_POWER_RESTORED", {
        "weapon_id": weapon_id,
        "before": before,
        "after": card.counters["weapon_power"]
    })</x:v>
      </x:c>
      <x:c r="H34" s="12" t="str"/>
    </x:row>
    <x:row r="35">
      <x:c r="A35" s="12" t="str">
        <x:v>REVEAL_OR_PEEK_CARD</x:v>
      </x:c>
      <x:c r="B35" s="12" t="str">
        <x:v>reveal_or_peek_card</x:v>
      </x:c>
      <x:c r="C35" s="12" t="str">
        <x:v>player_id,card_ids,mode,target_player_id</x:v>
      </x:c>
      <x:c r="D35" s="12" t="str">
        <x:v>展示或查看牌。show 给所有人，peek 只给指定玩家。</x:v>
      </x:c>
      <x:c r="E35" s="12" t="str">
        <x:v>ON_CARD_REVEALED / ON_CARD_PEEKED</x:v>
      </x:c>
      <x:c r="F35" s="12" t="str">
        <x:v>"REVEAL_OR_PEEK_CARD":
    GameActions.reveal_or_peek_card(params)</x:v>
      </x:c>
      <x:c r="G35" s="12" t="str">
        <x:v>func reveal_or_peek_card(params: Dictionary) -&gt; void:
    var player_id: StringName = params.get("player_id", &amp;"")
    var mode: StringName = params.get("mode", &amp;"reveal")
    var card_ids: Array = params.get("card_ids", [])
    if card_ids.is_empty() and params.has("card_id"):
        card_ids = [params.get("card_id")]
    if mode == &amp;"peek":
        GameUI.show_cards_to_player(player_id, card_ids)
        EffectEngine.fire_hook(&amp;"ON_CARD_PEEKED", {
            "player_id": player_id,
            "card_ids": card_ids
        })
        return
    GameUI.reveal_cards_to_all(card_ids)
    EffectEngine.fire_hook(&amp;"ON_CARD_REVEALED", {
        "player_id": player_id,
        "card_ids": card_ids
    })</x:v>
      </x:c>
      <x:c r="H35" s="12" t="str"/>
    </x:row>
    <x:row r="36">
      <x:c r="A36" s="12" t="str">
        <x:v>ROLL_D6</x:v>
      </x:c>
      <x:c r="B36" s="12" t="str">
        <x:v>roll_d6</x:v>
      </x:c>
      <x:c r="C36" s="12" t="str">
        <x:v>store_key,min,max</x:v>
      </x:c>
      <x:c r="D36" s="12" t="str">
        <x:v>投 1 个六面骰，并把结果写入 GameState.temp_values。</x:v>
      </x:c>
      <x:c r="E36" s="12" t="str">
        <x:v>ON_DICE_ROLLED</x:v>
      </x:c>
      <x:c r="F36" s="12" t="str">
        <x:v>"ROLL_D6":
    GameActions.roll_d6(params)</x:v>
      </x:c>
      <x:c r="G36" s="12" t="str">
        <x:v>func roll_d6(params: Dictionary) -&gt; int:
    var result := randi_range(1, 6)
    var store_key: StringName = params.get("store_key", &amp;"")
    if store_key != &amp;"":
        GameState.temp_values[store_key] = result
    EffectEngine.fire_hook(&amp;"ON_DICE_ROLLED", {
        "result": result,
        "sides": 6,
        "source_card_id": params.get("source_card_id", &amp;"")
    })
    return result</x:v>
      </x:c>
      <x:c r="H36" s="12" t="str"/>
    </x:row>
    <x:row r="37">
      <x:c r="A37" s="12" t="str">
        <x:v>SET_ATTACK_UNNEGATABLE</x:v>
      </x:c>
      <x:c r="B37" s="12" t="str">
        <x:v>set_attack_unnegatable</x:v>
      </x:c>
      <x:c r="C37" s="12" t="str">
        <x:v>attack_id</x:v>
      </x:c>
      <x:c r="D37" s="12" t="str">
        <x:v>设置当前攻击不能被无效。</x:v>
      </x:c>
      <x:c r="E37" s="12" t="str">
        <x:v>不建议再发 Hook；属于攻击上下文内部标记。</x:v>
      </x:c>
      <x:c r="F37" s="12" t="str">
        <x:v>"SET_ATTACK_UNNEGATABLE":
    GameActions.set_attack_unnegatable(params)</x:v>
      </x:c>
      <x:c r="G37" s="12" t="str">
        <x:v>func set_attack_unnegatable(params: Dictionary) -&gt; void:
    var attack_id: StringName = params.get("attack_id", GameState.current_attack_id)
    if attack_id == &amp;"" or not GameState.attacks.has(attack_id):
        return
    var attack: Dictionary = GameState.attacks[attack_id]
    attack["unnegatable"] = true
    GameState.attacks[attack_id] = attack</x:v>
      </x:c>
      <x:c r="H37" s="12" t="str"/>
    </x:row>
    <x:row r="38">
      <x:c r="A38" s="12" t="str">
        <x:v>SET_CARD_TO_SLOT</x:v>
      </x:c>
      <x:c r="B38" s="12" t="str">
        <x:v>set_card_to_slot</x:v>
      </x:c>
      <x:c r="C38" s="12" t="str">
        <x:v>card_id,mech_id,slot_id,face_down</x:v>
      </x:c>
      <x:c r="D38" s="12" t="str">
        <x:v>将牌设置到机甲区域。设置后刷新该牌效果登记。</x:v>
      </x:c>
      <x:c r="E38" s="12" t="str">
        <x:v>ON_EQUIPMENT_SET / ON_EVENT_SET / 视牌类而定</x:v>
      </x:c>
      <x:c r="F38" s="12" t="str">
        <x:v>"SET_CARD_TO_SLOT":
    GameActions.set_card_to_slot(params)</x:v>
      </x:c>
      <x:c r="G38" s="12" t="str">
        <x:v>func set_card_to_slot(params: Dictionary) -&gt; void:
    var card_id: StringName = params.get("card_id", &amp;"")
    var mech_id: StringName = params.get("mech_id", params.get("source_mech_id", &amp;""))
    var slot_id: StringName = params.get("slot_id", &amp;"")
    var face_down: bool = bool(params.get("face_down", false))
    if card_id == &amp;"" or mech_id == &amp;"" or slot_id == &amp;"":
        push_error("SET_CARD_TO_SLOT 缺少 card_id / mech_id / slot_id")
        return
    GameState.set_card_to_slot(card_id, mech_id, slot_id, face_down)
    var card: CardInstance = GameState.cards[card_id]
    EffectRegistry.refresh_card(card)
    if card.def.card_kind == &amp;"equipment":
        EffectEngine.fire_hook(&amp;"ON_EQUIPMENT_SET", {
            "player_id": card.controller_player_id,
            "mech_id": mech_id,
            "card_id": card_id,
            "slot_id": slot_id,
            "face_down": face_down
        })
    elif card.def.card_kind == &amp;"event":
        EffectEngine.fire_hook(&amp;"ON_EVENT_SET", {
            "player_id": card.controller_player_id,
            "mech_id": mech_id,
            "event_card_id": card_id,
            "timer": card.timer
        })</x:v>
      </x:c>
      <x:c r="H38" s="12" t="str"/>
    </x:row>
    <x:row r="39">
      <x:c r="A39" s="12" t="str">
        <x:v>SET_EVENT_TIMER</x:v>
      </x:c>
      <x:c r="B39" s="12" t="str">
        <x:v>set_event_timer</x:v>
      </x:c>
      <x:c r="C39" s="12" t="str">
        <x:v>event_card_id,value</x:v>
      </x:c>
      <x:c r="D39" s="12" t="str">
        <x:v>设置事件牌计时。</x:v>
      </x:c>
      <x:c r="E39" s="12" t="str">
        <x:v>ON_EVENT_TIMER_SET</x:v>
      </x:c>
      <x:c r="F39" s="12" t="str">
        <x:v>"SET_EVENT_TIMER":
    GameActions.set_event_timer(params)</x:v>
      </x:c>
      <x:c r="G39" s="12" t="str">
        <x:v>func set_event_timer(params: Dictionary) -&gt; void:
    var event_card_id: StringName = params.get("event_card_id", &amp;"")
    var value: int = int(params.get("value", 0))
    if event_card_id == &amp;"" or not GameState.cards.has(event_card_id):
        return
    var card: CardInstance = GameState.cards[event_card_id]
    card.timer = value
    EffectEngine.fire_hook(&amp;"ON_EVENT_TIMER_SET", {
        "event_card_id": event_card_id,
        "timer": value
    })</x:v>
      </x:c>
      <x:c r="H39" s="12" t="str"/>
    </x:row>
    <x:row r="40">
      <x:c r="A40" s="12" t="str">
        <x:v>SHOP_BUY_MODIFIER</x:v>
      </x:c>
      <x:c r="B40" s="12" t="str">
        <x:v>shop_buy_modifier</x:v>
      </x:c>
      <x:c r="C40" s="12" t="str">
        <x:v>player_id,delta/multiplier,duration,scope</x:v>
      </x:c>
      <x:c r="D40" s="12" t="str">
        <x:v>添加商店购买价格修正，通常由装备/机师/事件效果提供。</x:v>
      </x:c>
      <x:c r="E40" s="12" t="str">
        <x:v>ON_STATUS_ADDED</x:v>
      </x:c>
      <x:c r="F40" s="12" t="str">
        <x:v>"SHOP_BUY_MODIFIER":
    GameActions.shop_buy_modifier(params)</x:v>
      </x:c>
      <x:c r="G40" s="12" t="str">
        <x:v>func shop_buy_modifier(params: Dictionary) -&gt; void:
    var player_id: StringName = params.get("player_id", params.get("target_player_id", &amp;""))
    if player_id == &amp;"":
        push_error("SHOP_BUY_MODIFIER 缺少 player_id")
        return
    var modifier := {
        "modifier_id": params.get("modifier_id", GameState.next_status_id()),
        "type": &amp;"SHOP_BUY_MODIFIER",
        "delta": int(params.get("delta", 0)),
        "multiplier": float(params.get("multiplier", 1.0)),
        "scope": params.get("scope", &amp;"ANY"),
        "duration": params.get("duration", &amp;"THIS_TURN"),
        "source_card_id": params.get("source_card_id", &amp;"")
    }
    GameState.players[player_id].statuses.append(modifier)
    EffectEngine.fire_hook(&amp;"ON_STATUS_ADDED", {
        "player_id": player_id,
        "status": modifier
    })</x:v>
      </x:c>
      <x:c r="H40" s="12" t="str"/>
    </x:row>
    <x:row r="41">
      <x:c r="A41" s="12" t="str">
        <x:v>SPEND_GOLD</x:v>
      </x:c>
      <x:c r="B41" s="12" t="str">
        <x:v>spend_gold</x:v>
      </x:c>
      <x:c r="C41" s="12" t="str">
        <x:v>player_id,amount,reason</x:v>
      </x:c>
      <x:c r="D41" s="12" t="str">
        <x:v>玩家支付金币；金币不足时返回 false。</x:v>
      </x:c>
      <x:c r="E41" s="12" t="str">
        <x:v>ON_GOLD_SPENT, ON_GOLD_CHANGED</x:v>
      </x:c>
      <x:c r="F41" s="12" t="str">
        <x:v>"SPEND_GOLD":
    GameActions.spend_gold(params)</x:v>
      </x:c>
      <x:c r="G41" s="12" t="str">
        <x:v>func spend_gold(params: Dictionary) -&gt; bool:
    var player_id: StringName = params.get("player_id", params.get("target_player_id", &amp;""))
    var amount: int = int(params.get("amount", params.get("cost", 0)))
    if player_id == &amp;"":
        push_error("SPEND_GOLD 缺少 player_id")
        return false
    if amount &lt;= 0:
        return true
    if GameState.players[player_id].gold &lt; amount:
        return false
    GameState.players[player_id].gold -= amount
    EffectEngine.fire_hook(&amp;"ON_GOLD_SPENT", {
        "player_id": player_id,
        "amount": amount,
        "reason": params.get("reason", &amp;"")
    })
    EffectEngine.fire_hook(&amp;"ON_GOLD_CHANGED", {
        "player_id": player_id,
        "delta": -amount,
        "current_gold": GameState.players[player_id].gold,
        "reason": params.get("reason", &amp;"")
    })
    return true</x:v>
      </x:c>
      <x:c r="H41" s="12" t="str"/>
    </x:row>
    <x:row r="42">
      <x:c r="A42" s="12" t="str">
        <x:v>SPEND_POWER</x:v>
      </x:c>
      <x:c r="B42" s="12" t="str">
        <x:v>spend_power</x:v>
      </x:c>
      <x:c r="C42" s="12" t="str">
        <x:v>mech_id,amount,reason</x:v>
      </x:c>
      <x:c r="D42" s="12" t="str">
        <x:v>支付机甲当前动力，支付失败时不修改状态。</x:v>
      </x:c>
      <x:c r="E42" s="12" t="str">
        <x:v>ON_POWER_SPENT, ON_POWER_CHANGED</x:v>
      </x:c>
      <x:c r="F42" s="12" t="str">
        <x:v>"SPEND_POWER":
    GameActions.spend_power(params)</x:v>
      </x:c>
      <x:c r="G42" s="12" t="str">
        <x:v>func spend_power(params: Dictionary) -&gt; bool:
    var mech_id: StringName = params.get("mech_id", params.get("source_mech_id", &amp;""))
    var amount: int = int(params.get("amount", params.get("count", 0)))
    if mech_id == &amp;"" or not GameState.mechs.has(mech_id):
        push_error("SPEND_POWER 找不到 mech_id")
        return false
    var mech: MechState = GameState.mechs[mech_id]
    if amount &lt;= 0:
        return true
    if mech.current_power &lt; amount:
        return false
    mech.current_power -= amount
    EffectEngine.fire_hook(&amp;"ON_POWER_SPENT", {
        "mech_id": mech_id,
        "amount": amount,
        "reason": params.get("reason", &amp;"")
    })
    EffectEngine.fire_hook(&amp;"ON_POWER_CHANGED", {
        "mech_id": mech_id,
        "delta": -amount,
        "current_power": mech.current_power,
        "reason": params.get("reason", &amp;"")
    })
    return true</x:v>
      </x:c>
      <x:c r="H42" s="12" t="str"/>
    </x:row>
    <x:row r="43">
      <x:c r="A43" s="12" t="str">
        <x:v>START_ATTACK_DECLARE_ATTACK</x:v>
      </x:c>
      <x:c r="B43" s="12" t="str">
        <x:v>start_attack_declare_attack</x:v>
      </x:c>
      <x:c r="C43" s="12" t="str">
        <x:v>attacker_id,target_id,weapon_id,attack_card_id</x:v>
      </x:c>
      <x:c r="D43" s="12" t="str">
        <x:v>创建攻击上下文，并调用 AttackService 进入攻击宣言/响应/修正/命中结算链。</x:v>
      </x:c>
      <x:c r="E43" s="12" t="str">
        <x:v>ON_ATTACK_CARD_PLAYED, ON_ATTACK_DECLARED, ON_ATTACK_RESPONSE_WINDOW, ON_ATTACK_MODIFIER_WINDOW...</x:v>
      </x:c>
      <x:c r="F43" s="12" t="str">
        <x:v>"START_ATTACK_DECLARE_ATTACK":
    GameActions.start_attack_declare_attack(params)</x:v>
      </x:c>
      <x:c r="G43" s="12" t="str">
        <x:v>func start_attack_declare_attack(params: Dictionary) -&gt; void:
    var attacker_id: StringName = params.get("attacker_id", params.get("source_mech_id", &amp;""))
    var target_id: StringName = params.get("target_id", &amp;"")
    var weapon_id: StringName = params.get("weapon_id", params.get("target_weapon_id", &amp;""))
    var attack_card_id: StringName = params.get("attack_card_id", params.get("card_id", &amp;""))
    if attacker_id == &amp;"" or target_id == &amp;"" or weapon_id == &amp;"":
        push_error("START_ATTACK_DECLARE_ATTACK 缺少 attacker_id / target_id / weapon_id")
        return
    AttackService.declare_attack(attacker_id, target_id, weapon_id, attack_card_id)</x:v>
      </x:c>
      <x:c r="H43" s="12" t="str"/>
    </x:row>
    <x:row r="44">
      <x:c r="A44" s="12" t="str">
        <x:v>TOGGLE_AURA_TARGET</x:v>
      </x:c>
      <x:c r="B44" s="12" t="str">
        <x:v>toggle_aura_target</x:v>
      </x:c>
      <x:c r="C44" s="12" t="str">
        <x:v>target_id,aura_id,enabled</x:v>
      </x:c>
      <x:c r="D44" s="12" t="str">
        <x:v>开启或关闭某个光环对目标的影响。</x:v>
      </x:c>
      <x:c r="E44" s="12" t="str">
        <x:v>ON_AURA_TARGET_CHANGED</x:v>
      </x:c>
      <x:c r="F44" s="12" t="str">
        <x:v>"TOGGLE_AURA_TARGET":
    GameActions.toggle_aura_target(params)</x:v>
      </x:c>
      <x:c r="G44" s="12" t="str">
        <x:v>func toggle_aura_target(params: Dictionary) -&gt; void:
    var target_id: StringName = params.get("target_id", &amp;"")
    var aura_id: StringName = params.get("aura_id", params.get("source_card_id", &amp;""))
    var enabled: bool = bool(params.get("enabled", true))
    if target_id == &amp;"" or aura_id == &amp;"":
        push_error("TOGGLE_AURA_TARGET 缺少 target_id / aura_id")
        return
    if enabled:
        GameState.enable_aura_for_target(aura_id, target_id)
    else:
        GameState.disable_aura_for_target(aura_id, target_id)
    EffectEngine.fire_hook(&amp;"ON_AURA_TARGET_CHANGED", {
        "target_id": target_id,
        "aura_id": aura_id,
        "enabled": enabled
    })</x:v>
      </x:c>
      <x:c r="H44" s="12" t="str"/>
    </x:row>
    <x:row r="45">
      <x:c r="A45" s="12" t="str">
        <x:v>TRACK_EVENT_PROGRESS</x:v>
      </x:c>
      <x:c r="B45" s="12" t="str">
        <x:v>track_event_progress</x:v>
      </x:c>
      <x:c r="C45" s="12" t="str">
        <x:v>event_card_id,metric,delta</x:v>
      </x:c>
      <x:c r="D45" s="12" t="str">
        <x:v>修改事件牌或任务类效果的进度计数。</x:v>
      </x:c>
      <x:c r="E45" s="12" t="str">
        <x:v>ON_EVENT_PROGRESS_CHANGED</x:v>
      </x:c>
      <x:c r="F45" s="12" t="str">
        <x:v>"TRACK_EVENT_PROGRESS":
    GameActions.track_event_progress(params)</x:v>
      </x:c>
      <x:c r="G45" s="12" t="str">
        <x:v>func track_event_progress(params: Dictionary) -&gt; void:
    var event_card_id: StringName = params.get("event_card_id", &amp;"")
    var metric: StringName = params.get("metric", &amp;"progress")
    var delta: int = int(params.get("delta", 1))
    if event_card_id == &amp;"" or not GameState.cards.has(event_card_id):
        push_error("TRACK_EVENT_PROGRESS 找不到 event_card_id")
        return
    var card: CardInstance = GameState.cards[event_card_id]
    var before := int(card.counters.get(metric, 0))
    card.counters[metric] = before + delta
    EffectEngine.fire_hook(&amp;"ON_EVENT_PROGRESS_CHANGED", {
        "event_card_id": event_card_id,
        "metric": metric,
        "before": before,
        "after": card.counters[metric]
    })</x:v>
      </x:c>
      <x:c r="H45" s="12" t="str"/>
    </x:row>
    <x:row r="46">
      <x:c r="A46" s="12" t="str">
        <x:v>TRANSFER_ACTION_CARDS</x:v>
      </x:c>
      <x:c r="B46" s="12" t="str">
        <x:v>transfer_action_cards</x:v>
      </x:c>
      <x:c r="C46" s="12" t="str">
        <x:v>from_player_id,to_player_id,count/card_ids</x:v>
      </x:c>
      <x:c r="D46" s="12" t="str">
        <x:v>将行动牌从一名玩家手牌转移给另一名玩家。</x:v>
      </x:c>
      <x:c r="E46" s="12" t="str">
        <x:v>ON_CARD_TRANSFERRED</x:v>
      </x:c>
      <x:c r="F46" s="12" t="str">
        <x:v>"TRANSFER_ACTION_CARDS":
    GameActions.transfer_action_cards(params)</x:v>
      </x:c>
      <x:c r="G46" s="12" t="str">
        <x:v>func transfer_action_cards(params: Dictionary) -&gt; void:
    var from_player_id: StringName = params.get("from_player_id", &amp;"")
    var to_player_id: StringName = params.get("to_player_id", params.get("player_id", &amp;""))
    var card_ids: Array = params.get("card_ids", [])
    var count: int = int(params.get("count", 1))
    if from_player_id == &amp;"" or to_player_id == &amp;"":
        push_error("TRANSFER_ACTION_CARDS 缺少 from_player_id / to_player_id")
        return
    if card_ids.is_empty():
        card_ids = GameState.choose_action_cards(from_player_id, count)
    for card_id in card_ids:
        if not GameState.players[from_player_id].action_hand.has(card_id):
            continue
        GameState.players[from_player_id].action_hand.erase(card_id)
        GameState.players[to_player_id].action_hand.append(card_id)
        var card: CardInstance = GameState.cards[card_id]
        card.controller_player_id = to_player_id
        card.zone = &amp;"hand"
        EffectEngine.fire_hook(&amp;"ON_CARD_TRANSFERRED", {
            "card_id": card_id,
            "from_player_id": from_player_id,
            "to_player_id": to_player_id
        })</x:v>
      </x:c>
      <x:c r="H46" s="12" t="str"/>
    </x:row>
  </x:sheetData>
  <x:pageMargins left="0.7" right="0.7" top="0.75" bottom="0.75" header="0.3" footer="0.3"/>
  <x:tableParts count="1">
    <x:tablePart xmlns:r="http://schemas.openxmlformats.org/officeDocument/2006/relationships" r:id="Red5aab9f118948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00" hidden="0" customWidth="1"/>
  </x:cols>
  <x:sheetData>
    <x:row r="1" ht="80" customHeight="1">
      <x:c r="A1" s="14" t="str">
        <x:v>文件</x:v>
      </x:c>
      <x:c r="B1" s="14" t="str">
        <x:v>作用</x:v>
      </x:c>
      <x:c r="C1" s="14" t="str">
        <x:v>最终代码骨架</x:v>
      </x:c>
    </x:row>
    <x:row r="2" ht="80" customHeight="1">
      <x:c r="A2" s="15" t="str">
        <x:v>CardEffect.gd</x:v>
      </x:c>
      <x:c r="B2" s="15" t="str">
        <x:v>所有牌效果的统一数据结构</x:v>
      </x:c>
      <x:c r="C2" s="15" t="str">
        <x:v>extends Resource
class_name CardEffect
@export var effect_id: StringName
@export var display_name: String
@export_enum("ACTIVE", "PASSIVE", "STATIC")
var mode: String = "PASSIVE"
@export var hook: StringName
@export var priority: int = 100
@export var once_per_turn_key: StringName = &amp;""
@export var conditions: Array[Dictionary] = []
@export var target_rules: Array[Dictionary] = []
@export var costs: Array[Dictionary] = []
@export var actions: Array[Dictionary] = []
@export_multiline var description: String = ""</x:v>
      </x:c>
    </x:row>
    <x:row r="3" ht="80" customHeight="1">
      <x:c r="A3" s="15" t="str">
        <x:v>EffectBinding.gd</x:v>
      </x:c>
      <x:c r="B3" s="15" t="str">
        <x:v>把静态CardEffect绑定到运行时来源牌</x:v>
      </x:c>
      <x:c r="C3" s="15" t="str">
        <x:v>extends RefCounted
class_name EffectBinding
var source_card: CardInstance
var effect: CardEffect
func _init(p_source_card: CardInstance, p_effect: CardEffect) -&gt; void:
    source_card = p_source_card
    effect = p_effect
func get_owner_player_id() -&gt; StringName:
    return source_card.controller_player_id
func get_source_instance_id() -&gt; StringName:
    return source_card.instance_id
func get_source_mech_id() -&gt; StringName:
    return source_card.mech_id</x:v>
      </x:c>
    </x:row>
    <x:row r="4" ht="80" customHeight="1">
      <x:c r="A4" s="15" t="str">
        <x:v>EffectRegistry.gd</x:v>
      </x:c>
      <x:c r="B4" s="15" t="str">
        <x:v>登记当前场上有效的效果</x:v>
      </x:c>
      <x:c r="C4" s="15" t="str">
        <x:v>extends Node
class_name EffectRegistry
var effects_by_hook: Dictionary = {}
var active_effects_by_source: Dictionary = {}
func register_card(card: CardInstance) -&gt; void:
    if card == null or card.def == null:
        return
    for effect in card.def.effects:
        if not _should_register(card, effect):
            continue
        var binding := EffectBinding.new(card, effect)
        if effect.mode == EffectConst.MODE_PASSIVE or effect.mode == EffectConst.MODE_STATIC:
            if not effects_by_hook.has(effect.hook):
                effects_by_hook[effect.hook] = []
            effects_by_hook[effect.hook].append(binding)
        if effect.mode == EffectConst.MODE_ACTIVE:
            if not active_effects_by_source.has(card.instance_id):
                active_effects_by_source[card.instance_id] = []
            active_effects_by_source[card.instance_id].append(binding)</x:v>
      </x:c>
    </x:row>
    <x:row r="5" ht="80" customHeight="1">
      <x:c r="A5" s="15" t="str">
        <x:v>EffectEngine.gd</x:v>
      </x:c>
      <x:c r="B5" s="15" t="str">
        <x:v>Hook分发与主动效果入口</x:v>
      </x:c>
      <x:c r="C5" s="15" t="str">
        <x:v>extends Node
class_name EffectEngine
func fire_hook(hook: StringName, payload: Dictionary) -&gt; void:
    var bindings: Array = EffectRegistry.get_bindings_by_hook(hook)
    bindings.sort_custom(func(a: EffectBinding, b: EffectBinding) -&gt; bool:
        return a.effect.priority &lt; b.effect.priority
    )
    for binding in bindings:
        _try_resolve_binding(binding, payload, false)
func use_active_effect(source_instance_id: StringName, effect_id: StringName, input_payload: Dictionary) -&gt; bool:
    var binding := EffectRegistry.get_active_effect(source_instance_id, effect_id)
    if binding == null:
        return false
    var payload := input_payload.duplicate(true)
    payload["manual"] = true
    payload["source_instance_id"] = source_instance_id
    payload["effect_id"] = effect_id
    return _try_resolve_binding(binding, payload, true)
func _try_resolve_binding(binding: EffectBinding, payload: Dictionary, is_manual: bool) -&gt; bool:
    var effect := binding.effect
    if not is_manual and effect.mode == EffectConst.MODE_ACTIVE:
        return false
    if not ConditionChecker.check_all(binding, payload, effect.conditions):
        return false
    if not TargetChecker.check_all(binding, payload, effect.target_rules):
        return false
    if not CostChecker.can_pay_all(binding, payload, effect.costs):
        return false
    CostChecker.pay_all(binding, payload, effect.costs)
    for action in effect.actions:
        AtomicActionResolver.resolve(binding, payload, action)
    return true</x:v>
      </x:c>
    </x:row>
    <x:row r="6" ht="80" customHeight="1">
      <x:c r="A6" s="15" t="str">
        <x:v>AtomicActionResolver.gd</x:v>
      </x:c>
      <x:c r="B6" s="15" t="str">
        <x:v>把动作字典转成GameActions调用</x:v>
      </x:c>
      <x:c r="C6" s="15" t="str">
        <x:v>extends Object
class_name AtomicActionResolver
static func resolve(binding: EffectBinding, payload: Dictionary, action: Dictionary) -&gt; void:
    var action_type: String = action.get("type", "")
    var params: Dictionary = _resolve_params(action.get("params", {}), binding, payload)
    match action_type:
        "MODIFY_ATTACK_RANGE":
            GameActions.modify_attack_range(params)
        "MODIFY_ATTACK_POWER":
            GameActions.modify_attack_power(params)
        "DRAW_ACTION":
            GameActions.draw_action_cards(params)
        "DRAW_EQUIPMENT":
            GameActions.draw_equipment_cards(params)
        "GAIN_GOLD":
            GameActions.gain_gold(params)
        "DEAL_DAMAGE":
            GameActions.deal_damage(params)
        "PLACE_DAMAGE_TOKENS":
            GameActions.place_damage_tokens(params)
        _:
            push_error("未知原子动作: %s" % action_type)</x:v>
      </x:c>
    </x:row>
    <x:row r="7" ht="80" customHeight="1">
      <x:c r="A7" s="15" t="str">
        <x:v>命名规则</x:v>
      </x:c>
      <x:c r="B7" s="15" t="str">
        <x:v>当前版本禁止Ammo命名</x:v>
      </x:c>
      <x:c r="C7" s="15" t="str">
        <x:v>统一使用：
CardEffect
effect_id
effects
EffectRegistry
EffectEngine
use_active_effect
不要再使用：
Ammo
ammo_id
ammo_list
use_active_ammo</x:v>
      </x:c>
    </x:row>
  </x:sheetData>
  <x:pageMargins left="0.7" right="0.7" top="0.75" bottom="0.75" header="0.3" footer="0.3"/>
  <x:tableParts count="1">
    <x:tablePart xmlns:r="http://schemas.openxmlformats.org/officeDocument/2006/relationships" r:id="Rc365adc22d3f4e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0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14" t="str">
        <x:v>项目</x:v>
      </x:c>
      <x:c r="B1" s="14" t="str">
        <x:v>数量</x:v>
      </x:c>
      <x:c r="C1" s="14" t="str">
        <x:v>备注</x:v>
      </x:c>
      <x:c r="E1" s="44" t="str">
        <x:v>本次更新</x:v>
      </x:c>
      <x:c r="F1" s="44" t="str">
        <x:v>数量/说明</x:v>
      </x:c>
      <x:c r="G1" s="44" t="str">
        <x:v>备注</x:v>
      </x:c>
    </x:row>
    <x:row r="2" ht="28" customHeight="1">
      <x:c r="A2" s="15" t="str">
        <x:v>Effect总数</x:v>
      </x:c>
      <x:c r="B2" s="15" t="n">
        <x:v>448</x:v>
      </x:c>
      <x:c r="C2" s="15" t="str">
        <x:v>来自全牌效果触发表</x:v>
      </x:c>
      <x:c r="E2" s="12" t="str">
        <x:v>原子动作完整代码</x:v>
      </x:c>
      <x:c r="F2" s="12" t="n">
        <x:v>45</x:v>
      </x:c>
      <x:c r="G2" s="12" t="str">
        <x:v>已写入 Action代码模板 与 GameActions完整代码</x:v>
      </x:c>
    </x:row>
    <x:row r="3" ht="28" customHeight="1">
      <x:c r="A3" s="15" t="str">
        <x:v>牌/框架条目数</x:v>
      </x:c>
      <x:c r="B3" s="15" t="n">
        <x:v>317</x:v>
      </x:c>
      <x:c r="C3" s="15" t="str">
        <x:v>按 牌类+牌名+子类/区域 聚合</x:v>
      </x:c>
      <x:c r="E3" s="12" t="str">
        <x:v>Resolver完整代码</x:v>
      </x:c>
      <x:c r="F3" s="12" t="str">
        <x:v>已生成</x:v>
      </x:c>
      <x:c r="G3" s="12" t="str">
        <x:v>见 Resolver完整代码 sheet</x:v>
      </x:c>
    </x:row>
    <x:row r="4" ht="28" customHeight="1">
      <x:c r="A4" s="15" t="str">
        <x:v>Hook种类数</x:v>
      </x:c>
      <x:c r="B4" s="15" t="n">
        <x:v>26</x:v>
      </x:c>
      <x:c r="C4" s="15" t="str">
        <x:v>已经映射成最终 EffectConst 常量</x:v>
      </x:c>
      <x:c r="E4" s="12" t="str">
        <x:v>依赖约定</x:v>
      </x:c>
      <x:c r="F4" s="12" t="str">
        <x:v>已生成</x:v>
      </x:c>
      <x:c r="G4" s="12" t="str">
        <x:v>见 Action依赖约定 sheet</x:v>
      </x:c>
    </x:row>
    <x:row r="5" ht="28" customHeight="1">
      <x:c r="A5" s="15" t="str">
        <x:v>Action种类数</x:v>
      </x:c>
      <x:c r="B5" s="15" t="n">
        <x:v>51</x:v>
      </x:c>
      <x:c r="C5" s="15" t="str">
        <x:v>来自原子动作序列</x:v>
      </x:c>
      <x:c r="E5" s="12" t="str">
        <x:v>命名规范</x:v>
      </x:c>
      <x:c r="F5" s="12" t="str">
        <x:v>CardEffect / effects</x:v>
      </x:c>
      <x:c r="G5" s="12" t="str">
        <x:v>无 Ammo 命名</x:v>
      </x:c>
    </x:row>
    <x:row r="6" ht="28" customHeight="1">
      <x:c r="A6" s="15" t="str">
        <x:v>命名规范</x:v>
      </x:c>
      <x:c r="B6" s="15" t="str">
        <x:v>Effect</x:v>
      </x:c>
      <x:c r="C6" s="15" t="str">
        <x:v>已替换 Ammo/弹药</x:v>
      </x:c>
      <x:c r="E6" s="12" t="str">
        <x:v>输出文件</x:v>
      </x:c>
      <x:c r="F6" s="12" t="str">
        <x:v>机斗战甲_全牌Effect最终代码表_Godot版_含原子动作完整代码.xlsx</x:v>
      </x:c>
      <x:c r="G6" s="12" t="str">
        <x:v>最新合并版</x:v>
      </x:c>
    </x:row>
  </x:sheetData>
  <x:pageMargins left="0.7" right="0.7" top="0.75" bottom="0.75" header="0.3" footer="0.3"/>
  <x:tableParts count="1">
    <x:tablePart xmlns:r="http://schemas.openxmlformats.org/officeDocument/2006/relationships" r:id="R6884bcd2d78e4d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" hidden="0" customWidth="1"/>
    <x:col min="3" max="3" width="120" hidden="0" customWidth="1"/>
  </x:cols>
  <x:sheetData>
    <x:row r="1">
      <x:c r="A1" s="29" t="str">
        <x:v>文件</x:v>
      </x:c>
      <x:c r="B1" s="29" t="str">
        <x:v>行号</x:v>
      </x:c>
      <x:c r="C1" s="29" t="str">
        <x:v>代码</x:v>
      </x:c>
    </x:row>
    <x:row r="2">
      <x:c r="A2" s="30" t="str">
        <x:v>AtomicActionResolver.gd</x:v>
      </x:c>
      <x:c r="B2" s="30" t="n">
        <x:v>1</x:v>
      </x:c>
      <x:c r="C2" s="30" t="str">
        <x:v># res://scripts/effect_core/AtomicActionResolver.gd</x:v>
      </x:c>
    </x:row>
    <x:row r="3">
      <x:c r="A3" s="30" t="str">
        <x:v>AtomicActionResolver.gd</x:v>
      </x:c>
      <x:c r="B3" s="30" t="n">
        <x:v>2</x:v>
      </x:c>
      <x:c r="C3" s="30" t="str">
        <x:v>extends Object</x:v>
      </x:c>
    </x:row>
    <x:row r="4">
      <x:c r="A4" s="30" t="str">
        <x:v>AtomicActionResolver.gd</x:v>
      </x:c>
      <x:c r="B4" s="30" t="n">
        <x:v>3</x:v>
      </x:c>
      <x:c r="C4" s="30" t="str">
        <x:v>class_name AtomicActionResolver</x:v>
      </x:c>
    </x:row>
    <x:row r="5">
      <x:c r="A5" s="30" t="str">
        <x:v>AtomicActionResolver.gd</x:v>
      </x:c>
      <x:c r="B5" s="30" t="n">
        <x:v>4</x:v>
      </x:c>
      <x:c r="C5" s="30" t="str"/>
    </x:row>
    <x:row r="6">
      <x:c r="A6" s="30" t="str">
        <x:v>AtomicActionResolver.gd</x:v>
      </x:c>
      <x:c r="B6" s="30" t="n">
        <x:v>5</x:v>
      </x:c>
      <x:c r="C6" s="30" t="str">
        <x:v>static func resolve(binding: EffectBinding, payload: Dictionary, action: Dictionary) -&gt; void:</x:v>
      </x:c>
    </x:row>
    <x:row r="7">
      <x:c r="A7" s="30" t="str">
        <x:v>AtomicActionResolver.gd</x:v>
      </x:c>
      <x:c r="B7" s="30" t="n">
        <x:v>6</x:v>
      </x:c>
      <x:c r="C7" s="30" t="str">
        <x:v>    var action_type: StringName = action.get("type", &amp;"")</x:v>
      </x:c>
    </x:row>
    <x:row r="8">
      <x:c r="A8" s="30" t="str">
        <x:v>AtomicActionResolver.gd</x:v>
      </x:c>
      <x:c r="B8" s="30" t="n">
        <x:v>7</x:v>
      </x:c>
      <x:c r="C8" s="30" t="str">
        <x:v>    var params: Dictionary = _resolve_params(action.get("params", {}), binding, payload)</x:v>
      </x:c>
    </x:row>
    <x:row r="9">
      <x:c r="A9" s="30" t="str">
        <x:v>AtomicActionResolver.gd</x:v>
      </x:c>
      <x:c r="B9" s="30" t="n">
        <x:v>8</x:v>
      </x:c>
      <x:c r="C9" s="30" t="str"/>
    </x:row>
    <x:row r="10">
      <x:c r="A10" s="30" t="str">
        <x:v>AtomicActionResolver.gd</x:v>
      </x:c>
      <x:c r="B10" s="30" t="n">
        <x:v>9</x:v>
      </x:c>
      <x:c r="C10" s="30" t="str">
        <x:v>    match action_type:</x:v>
      </x:c>
    </x:row>
    <x:row r="11">
      <x:c r="A11" s="30" t="str">
        <x:v>AtomicActionResolver.gd</x:v>
      </x:c>
      <x:c r="B11" s="30" t="n">
        <x:v>10</x:v>
      </x:c>
      <x:c r="C11" s="30" t="str">
        <x:v>        &amp;"START_ATTACK_DECLARE_ATTACK":</x:v>
      </x:c>
    </x:row>
    <x:row r="12">
      <x:c r="A12" s="30" t="str">
        <x:v>AtomicActionResolver.gd</x:v>
      </x:c>
      <x:c r="B12" s="30" t="n">
        <x:v>11</x:v>
      </x:c>
      <x:c r="C12" s="30" t="str">
        <x:v>            GameActions.start_attack_declare_attack(params)</x:v>
      </x:c>
    </x:row>
    <x:row r="13">
      <x:c r="A13" s="30" t="str">
        <x:v>AtomicActionResolver.gd</x:v>
      </x:c>
      <x:c r="B13" s="30" t="n">
        <x:v>12</x:v>
      </x:c>
      <x:c r="C13" s="30" t="str"/>
    </x:row>
    <x:row r="14">
      <x:c r="A14" s="30" t="str">
        <x:v>AtomicActionResolver.gd</x:v>
      </x:c>
      <x:c r="B14" s="30" t="n">
        <x:v>13</x:v>
      </x:c>
      <x:c r="C14" s="30" t="str">
        <x:v>        &amp;"MODIFY_ATTACK_POWER":</x:v>
      </x:c>
    </x:row>
    <x:row r="15">
      <x:c r="A15" s="30" t="str">
        <x:v>AtomicActionResolver.gd</x:v>
      </x:c>
      <x:c r="B15" s="30" t="n">
        <x:v>14</x:v>
      </x:c>
      <x:c r="C15" s="30" t="str">
        <x:v>            GameActions.modify_attack_power(params)</x:v>
      </x:c>
    </x:row>
    <x:row r="16">
      <x:c r="A16" s="30" t="str">
        <x:v>AtomicActionResolver.gd</x:v>
      </x:c>
      <x:c r="B16" s="30" t="n">
        <x:v>15</x:v>
      </x:c>
      <x:c r="C16" s="30" t="str"/>
    </x:row>
    <x:row r="17">
      <x:c r="A17" s="30" t="str">
        <x:v>AtomicActionResolver.gd</x:v>
      </x:c>
      <x:c r="B17" s="30" t="n">
        <x:v>16</x:v>
      </x:c>
      <x:c r="C17" s="30" t="str">
        <x:v>        &amp;"MODIFY_ATTACK_RANGE":</x:v>
      </x:c>
    </x:row>
    <x:row r="18">
      <x:c r="A18" s="30" t="str">
        <x:v>AtomicActionResolver.gd</x:v>
      </x:c>
      <x:c r="B18" s="30" t="n">
        <x:v>17</x:v>
      </x:c>
      <x:c r="C18" s="30" t="str">
        <x:v>            GameActions.modify_attack_range(params)</x:v>
      </x:c>
    </x:row>
    <x:row r="19">
      <x:c r="A19" s="30" t="str">
        <x:v>AtomicActionResolver.gd</x:v>
      </x:c>
      <x:c r="B19" s="30" t="n">
        <x:v>18</x:v>
      </x:c>
      <x:c r="C19" s="30" t="str"/>
    </x:row>
    <x:row r="20">
      <x:c r="A20" s="30" t="str">
        <x:v>AtomicActionResolver.gd</x:v>
      </x:c>
      <x:c r="B20" s="30" t="n">
        <x:v>19</x:v>
      </x:c>
      <x:c r="C20" s="30" t="str">
        <x:v>        &amp;"MODIFY_ARMOR":</x:v>
      </x:c>
    </x:row>
    <x:row r="21">
      <x:c r="A21" s="30" t="str">
        <x:v>AtomicActionResolver.gd</x:v>
      </x:c>
      <x:c r="B21" s="30" t="n">
        <x:v>20</x:v>
      </x:c>
      <x:c r="C21" s="30" t="str">
        <x:v>            GameActions.modify_armor(params)</x:v>
      </x:c>
    </x:row>
    <x:row r="22">
      <x:c r="A22" s="30" t="str">
        <x:v>AtomicActionResolver.gd</x:v>
      </x:c>
      <x:c r="B22" s="30" t="n">
        <x:v>21</x:v>
      </x:c>
      <x:c r="C22" s="30" t="str"/>
    </x:row>
    <x:row r="23">
      <x:c r="A23" s="30" t="str">
        <x:v>AtomicActionResolver.gd</x:v>
      </x:c>
      <x:c r="B23" s="30" t="n">
        <x:v>22</x:v>
      </x:c>
      <x:c r="C23" s="30" t="str">
        <x:v>        &amp;"MODIFY_MECH_POWER":</x:v>
      </x:c>
    </x:row>
    <x:row r="24">
      <x:c r="A24" s="30" t="str">
        <x:v>AtomicActionResolver.gd</x:v>
      </x:c>
      <x:c r="B24" s="30" t="n">
        <x:v>23</x:v>
      </x:c>
      <x:c r="C24" s="30" t="str">
        <x:v>            GameActions.modify_mech_power(params)</x:v>
      </x:c>
    </x:row>
    <x:row r="25">
      <x:c r="A25" s="30" t="str">
        <x:v>AtomicActionResolver.gd</x:v>
      </x:c>
      <x:c r="B25" s="30" t="n">
        <x:v>24</x:v>
      </x:c>
      <x:c r="C25" s="30" t="str"/>
    </x:row>
    <x:row r="26">
      <x:c r="A26" s="30" t="str">
        <x:v>AtomicActionResolver.gd</x:v>
      </x:c>
      <x:c r="B26" s="30" t="n">
        <x:v>25</x:v>
      </x:c>
      <x:c r="C26" s="30" t="str">
        <x:v>        &amp;"SPEND_POWER":</x:v>
      </x:c>
    </x:row>
    <x:row r="27">
      <x:c r="A27" s="30" t="str">
        <x:v>AtomicActionResolver.gd</x:v>
      </x:c>
      <x:c r="B27" s="30" t="n">
        <x:v>26</x:v>
      </x:c>
      <x:c r="C27" s="30" t="str">
        <x:v>            GameActions.spend_power(params)</x:v>
      </x:c>
    </x:row>
    <x:row r="28">
      <x:c r="A28" s="30" t="str">
        <x:v>AtomicActionResolver.gd</x:v>
      </x:c>
      <x:c r="B28" s="30" t="n">
        <x:v>27</x:v>
      </x:c>
      <x:c r="C28" s="30" t="str"/>
    </x:row>
    <x:row r="29">
      <x:c r="A29" s="30" t="str">
        <x:v>AtomicActionResolver.gd</x:v>
      </x:c>
      <x:c r="B29" s="30" t="n">
        <x:v>28</x:v>
      </x:c>
      <x:c r="C29" s="30" t="str">
        <x:v>        &amp;"RESTORE_POWER":</x:v>
      </x:c>
    </x:row>
    <x:row r="30">
      <x:c r="A30" s="30" t="str">
        <x:v>AtomicActionResolver.gd</x:v>
      </x:c>
      <x:c r="B30" s="30" t="n">
        <x:v>29</x:v>
      </x:c>
      <x:c r="C30" s="30" t="str">
        <x:v>            GameActions.restore_power(params)</x:v>
      </x:c>
    </x:row>
    <x:row r="31">
      <x:c r="A31" s="30" t="str">
        <x:v>AtomicActionResolver.gd</x:v>
      </x:c>
      <x:c r="B31" s="30" t="n">
        <x:v>30</x:v>
      </x:c>
      <x:c r="C31" s="30" t="str"/>
    </x:row>
    <x:row r="32">
      <x:c r="A32" s="30" t="str">
        <x:v>AtomicActionResolver.gd</x:v>
      </x:c>
      <x:c r="B32" s="30" t="n">
        <x:v>31</x:v>
      </x:c>
      <x:c r="C32" s="30" t="str">
        <x:v>        &amp;"RESTORE_WEAPON_POWER":</x:v>
      </x:c>
    </x:row>
    <x:row r="33">
      <x:c r="A33" s="30" t="str">
        <x:v>AtomicActionResolver.gd</x:v>
      </x:c>
      <x:c r="B33" s="30" t="n">
        <x:v>32</x:v>
      </x:c>
      <x:c r="C33" s="30" t="str">
        <x:v>            GameActions.restore_weapon_power(params)</x:v>
      </x:c>
    </x:row>
    <x:row r="34">
      <x:c r="A34" s="30" t="str">
        <x:v>AtomicActionResolver.gd</x:v>
      </x:c>
      <x:c r="B34" s="30" t="n">
        <x:v>33</x:v>
      </x:c>
      <x:c r="C34" s="30" t="str"/>
    </x:row>
    <x:row r="35">
      <x:c r="A35" s="30" t="str">
        <x:v>AtomicActionResolver.gd</x:v>
      </x:c>
      <x:c r="B35" s="30" t="n">
        <x:v>34</x:v>
      </x:c>
      <x:c r="C35" s="30" t="str">
        <x:v>        &amp;"DRAW_ACTION":</x:v>
      </x:c>
    </x:row>
    <x:row r="36">
      <x:c r="A36" s="30" t="str">
        <x:v>AtomicActionResolver.gd</x:v>
      </x:c>
      <x:c r="B36" s="30" t="n">
        <x:v>35</x:v>
      </x:c>
      <x:c r="C36" s="30" t="str">
        <x:v>            GameActions.draw_action_cards(params)</x:v>
      </x:c>
    </x:row>
    <x:row r="37">
      <x:c r="A37" s="30" t="str">
        <x:v>AtomicActionResolver.gd</x:v>
      </x:c>
      <x:c r="B37" s="30" t="n">
        <x:v>36</x:v>
      </x:c>
      <x:c r="C37" s="30" t="str"/>
    </x:row>
    <x:row r="38">
      <x:c r="A38" s="30" t="str">
        <x:v>AtomicActionResolver.gd</x:v>
      </x:c>
      <x:c r="B38" s="30" t="n">
        <x:v>37</x:v>
      </x:c>
      <x:c r="C38" s="30" t="str">
        <x:v>        &amp;"DRAW_EQUIPMENT":</x:v>
      </x:c>
    </x:row>
    <x:row r="39">
      <x:c r="A39" s="30" t="str">
        <x:v>AtomicActionResolver.gd</x:v>
      </x:c>
      <x:c r="B39" s="30" t="n">
        <x:v>38</x:v>
      </x:c>
      <x:c r="C39" s="30" t="str">
        <x:v>            GameActions.draw_equipment_cards(params)</x:v>
      </x:c>
    </x:row>
    <x:row r="40">
      <x:c r="A40" s="30" t="str">
        <x:v>AtomicActionResolver.gd</x:v>
      </x:c>
      <x:c r="B40" s="30" t="n">
        <x:v>39</x:v>
      </x:c>
      <x:c r="C40" s="30" t="str"/>
    </x:row>
    <x:row r="41">
      <x:c r="A41" s="30" t="str">
        <x:v>AtomicActionResolver.gd</x:v>
      </x:c>
      <x:c r="B41" s="30" t="n">
        <x:v>40</x:v>
      </x:c>
      <x:c r="C41" s="30" t="str">
        <x:v>        &amp;"GAIN_SPECIFIC_CARD":</x:v>
      </x:c>
    </x:row>
    <x:row r="42">
      <x:c r="A42" s="30" t="str">
        <x:v>AtomicActionResolver.gd</x:v>
      </x:c>
      <x:c r="B42" s="30" t="n">
        <x:v>41</x:v>
      </x:c>
      <x:c r="C42" s="30" t="str">
        <x:v>            GameActions.gain_specific_card(params)</x:v>
      </x:c>
    </x:row>
    <x:row r="43">
      <x:c r="A43" s="30" t="str">
        <x:v>AtomicActionResolver.gd</x:v>
      </x:c>
      <x:c r="B43" s="30" t="n">
        <x:v>42</x:v>
      </x:c>
      <x:c r="C43" s="30" t="str"/>
    </x:row>
    <x:row r="44">
      <x:c r="A44" s="30" t="str">
        <x:v>AtomicActionResolver.gd</x:v>
      </x:c>
      <x:c r="B44" s="30" t="n">
        <x:v>43</x:v>
      </x:c>
      <x:c r="C44" s="30" t="str">
        <x:v>        &amp;"RANDOM_DRAW_FROM_DISCARD_OR_DECK":</x:v>
      </x:c>
    </x:row>
    <x:row r="45">
      <x:c r="A45" s="30" t="str">
        <x:v>AtomicActionResolver.gd</x:v>
      </x:c>
      <x:c r="B45" s="30" t="n">
        <x:v>44</x:v>
      </x:c>
      <x:c r="C45" s="30" t="str">
        <x:v>            GameActions.random_draw_from_discard_or_deck(params)</x:v>
      </x:c>
    </x:row>
    <x:row r="46">
      <x:c r="A46" s="30" t="str">
        <x:v>AtomicActionResolver.gd</x:v>
      </x:c>
      <x:c r="B46" s="30" t="n">
        <x:v>45</x:v>
      </x:c>
      <x:c r="C46" s="30" t="str"/>
    </x:row>
    <x:row r="47">
      <x:c r="A47" s="30" t="str">
        <x:v>AtomicActionResolver.gd</x:v>
      </x:c>
      <x:c r="B47" s="30" t="n">
        <x:v>46</x:v>
      </x:c>
      <x:c r="C47" s="30" t="str">
        <x:v>        &amp;"TRANSFER_ACTION_CARDS":</x:v>
      </x:c>
    </x:row>
    <x:row r="48">
      <x:c r="A48" s="30" t="str">
        <x:v>AtomicActionResolver.gd</x:v>
      </x:c>
      <x:c r="B48" s="30" t="n">
        <x:v>47</x:v>
      </x:c>
      <x:c r="C48" s="30" t="str">
        <x:v>            GameActions.transfer_action_cards(params)</x:v>
      </x:c>
    </x:row>
    <x:row r="49">
      <x:c r="A49" s="30" t="str">
        <x:v>AtomicActionResolver.gd</x:v>
      </x:c>
      <x:c r="B49" s="30" t="n">
        <x:v>48</x:v>
      </x:c>
      <x:c r="C49" s="30" t="str"/>
    </x:row>
    <x:row r="50">
      <x:c r="A50" s="30" t="str">
        <x:v>AtomicActionResolver.gd</x:v>
      </x:c>
      <x:c r="B50" s="30" t="n">
        <x:v>49</x:v>
      </x:c>
      <x:c r="C50" s="30" t="str">
        <x:v>        &amp;"DISCARD_ACTION_CARD":</x:v>
      </x:c>
    </x:row>
    <x:row r="51">
      <x:c r="A51" s="30" t="str">
        <x:v>AtomicActionResolver.gd</x:v>
      </x:c>
      <x:c r="B51" s="30" t="n">
        <x:v>50</x:v>
      </x:c>
      <x:c r="C51" s="30" t="str">
        <x:v>            GameActions.discard_action_card(params)</x:v>
      </x:c>
    </x:row>
    <x:row r="52">
      <x:c r="A52" s="30" t="str">
        <x:v>AtomicActionResolver.gd</x:v>
      </x:c>
      <x:c r="B52" s="30" t="n">
        <x:v>51</x:v>
      </x:c>
      <x:c r="C52" s="30" t="str"/>
    </x:row>
    <x:row r="53">
      <x:c r="A53" s="30" t="str">
        <x:v>AtomicActionResolver.gd</x:v>
      </x:c>
      <x:c r="B53" s="30" t="n">
        <x:v>52</x:v>
      </x:c>
      <x:c r="C53" s="30" t="str">
        <x:v>        &amp;"DISCARD_CARD":</x:v>
      </x:c>
    </x:row>
    <x:row r="54">
      <x:c r="A54" s="30" t="str">
        <x:v>AtomicActionResolver.gd</x:v>
      </x:c>
      <x:c r="B54" s="30" t="n">
        <x:v>53</x:v>
      </x:c>
      <x:c r="C54" s="30" t="str">
        <x:v>            GameActions.discard_card(params)</x:v>
      </x:c>
    </x:row>
    <x:row r="55">
      <x:c r="A55" s="30" t="str">
        <x:v>AtomicActionResolver.gd</x:v>
      </x:c>
      <x:c r="B55" s="30" t="n">
        <x:v>54</x:v>
      </x:c>
      <x:c r="C55" s="30" t="str"/>
    </x:row>
    <x:row r="56">
      <x:c r="A56" s="30" t="str">
        <x:v>AtomicActionResolver.gd</x:v>
      </x:c>
      <x:c r="B56" s="30" t="n">
        <x:v>55</x:v>
      </x:c>
      <x:c r="C56" s="30" t="str">
        <x:v>        &amp;"GAIN_GOLD":</x:v>
      </x:c>
    </x:row>
    <x:row r="57">
      <x:c r="A57" s="30" t="str">
        <x:v>AtomicActionResolver.gd</x:v>
      </x:c>
      <x:c r="B57" s="30" t="n">
        <x:v>56</x:v>
      </x:c>
      <x:c r="C57" s="30" t="str">
        <x:v>            GameActions.gain_gold(params)</x:v>
      </x:c>
    </x:row>
    <x:row r="58">
      <x:c r="A58" s="30" t="str">
        <x:v>AtomicActionResolver.gd</x:v>
      </x:c>
      <x:c r="B58" s="30" t="n">
        <x:v>57</x:v>
      </x:c>
      <x:c r="C58" s="30" t="str"/>
    </x:row>
    <x:row r="59">
      <x:c r="A59" s="30" t="str">
        <x:v>AtomicActionResolver.gd</x:v>
      </x:c>
      <x:c r="B59" s="30" t="n">
        <x:v>58</x:v>
      </x:c>
      <x:c r="C59" s="30" t="str">
        <x:v>        &amp;"SPEND_GOLD":</x:v>
      </x:c>
    </x:row>
    <x:row r="60">
      <x:c r="A60" s="30" t="str">
        <x:v>AtomicActionResolver.gd</x:v>
      </x:c>
      <x:c r="B60" s="30" t="n">
        <x:v>59</x:v>
      </x:c>
      <x:c r="C60" s="30" t="str">
        <x:v>            GameActions.spend_gold(params)</x:v>
      </x:c>
    </x:row>
    <x:row r="61">
      <x:c r="A61" s="30" t="str">
        <x:v>AtomicActionResolver.gd</x:v>
      </x:c>
      <x:c r="B61" s="30" t="n">
        <x:v>60</x:v>
      </x:c>
      <x:c r="C61" s="30" t="str"/>
    </x:row>
    <x:row r="62">
      <x:c r="A62" s="30" t="str">
        <x:v>AtomicActionResolver.gd</x:v>
      </x:c>
      <x:c r="B62" s="30" t="n">
        <x:v>61</x:v>
      </x:c>
      <x:c r="C62" s="30" t="str">
        <x:v>        &amp;"SHOP_BUY_MODIFIER":</x:v>
      </x:c>
    </x:row>
    <x:row r="63">
      <x:c r="A63" s="30" t="str">
        <x:v>AtomicActionResolver.gd</x:v>
      </x:c>
      <x:c r="B63" s="30" t="n">
        <x:v>62</x:v>
      </x:c>
      <x:c r="C63" s="30" t="str">
        <x:v>            GameActions.shop_buy_modifier(params)</x:v>
      </x:c>
    </x:row>
    <x:row r="64">
      <x:c r="A64" s="30" t="str">
        <x:v>AtomicActionResolver.gd</x:v>
      </x:c>
      <x:c r="B64" s="30" t="n">
        <x:v>63</x:v>
      </x:c>
      <x:c r="C64" s="30" t="str"/>
    </x:row>
    <x:row r="65">
      <x:c r="A65" s="30" t="str">
        <x:v>AtomicActionResolver.gd</x:v>
      </x:c>
      <x:c r="B65" s="30" t="n">
        <x:v>64</x:v>
      </x:c>
      <x:c r="C65" s="30" t="str">
        <x:v>        &amp;"HEAL_HP":</x:v>
      </x:c>
    </x:row>
    <x:row r="66">
      <x:c r="A66" s="30" t="str">
        <x:v>AtomicActionResolver.gd</x:v>
      </x:c>
      <x:c r="B66" s="30" t="n">
        <x:v>65</x:v>
      </x:c>
      <x:c r="C66" s="30" t="str">
        <x:v>            GameActions.heal_hp(params)</x:v>
      </x:c>
    </x:row>
    <x:row r="67">
      <x:c r="A67" s="30" t="str">
        <x:v>AtomicActionResolver.gd</x:v>
      </x:c>
      <x:c r="B67" s="30" t="n">
        <x:v>66</x:v>
      </x:c>
      <x:c r="C67" s="30" t="str"/>
    </x:row>
    <x:row r="68">
      <x:c r="A68" s="30" t="str">
        <x:v>AtomicActionResolver.gd</x:v>
      </x:c>
      <x:c r="B68" s="30" t="n">
        <x:v>67</x:v>
      </x:c>
      <x:c r="C68" s="30" t="str">
        <x:v>        &amp;"DEAL_DAMAGE":</x:v>
      </x:c>
    </x:row>
    <x:row r="69">
      <x:c r="A69" s="30" t="str">
        <x:v>AtomicActionResolver.gd</x:v>
      </x:c>
      <x:c r="B69" s="30" t="n">
        <x:v>68</x:v>
      </x:c>
      <x:c r="C69" s="30" t="str">
        <x:v>            GameActions.deal_damage(params)</x:v>
      </x:c>
    </x:row>
    <x:row r="70">
      <x:c r="A70" s="30" t="str">
        <x:v>AtomicActionResolver.gd</x:v>
      </x:c>
      <x:c r="B70" s="30" t="n">
        <x:v>69</x:v>
      </x:c>
      <x:c r="C70" s="30" t="str"/>
    </x:row>
    <x:row r="71">
      <x:c r="A71" s="30" t="str">
        <x:v>AtomicActionResolver.gd</x:v>
      </x:c>
      <x:c r="B71" s="30" t="n">
        <x:v>70</x:v>
      </x:c>
      <x:c r="C71" s="30" t="str">
        <x:v>        &amp;"PLACE_DAMAGE_TOKENS":</x:v>
      </x:c>
    </x:row>
    <x:row r="72">
      <x:c r="A72" s="30" t="str">
        <x:v>AtomicActionResolver.gd</x:v>
      </x:c>
      <x:c r="B72" s="30" t="n">
        <x:v>71</x:v>
      </x:c>
      <x:c r="C72" s="30" t="str">
        <x:v>            GameActions.place_damage_tokens(params)</x:v>
      </x:c>
    </x:row>
    <x:row r="73">
      <x:c r="A73" s="30" t="str">
        <x:v>AtomicActionResolver.gd</x:v>
      </x:c>
      <x:c r="B73" s="30" t="n">
        <x:v>72</x:v>
      </x:c>
      <x:c r="C73" s="30" t="str"/>
    </x:row>
    <x:row r="74">
      <x:c r="A74" s="30" t="str">
        <x:v>AtomicActionResolver.gd</x:v>
      </x:c>
      <x:c r="B74" s="30" t="n">
        <x:v>73</x:v>
      </x:c>
      <x:c r="C74" s="30" t="str">
        <x:v>        &amp;"MODIFY_DAMAGE_TOKENS":</x:v>
      </x:c>
    </x:row>
    <x:row r="75">
      <x:c r="A75" s="30" t="str">
        <x:v>AtomicActionResolver.gd</x:v>
      </x:c>
      <x:c r="B75" s="30" t="n">
        <x:v>74</x:v>
      </x:c>
      <x:c r="C75" s="30" t="str">
        <x:v>            GameActions.modify_damage_tokens(params)</x:v>
      </x:c>
    </x:row>
    <x:row r="76">
      <x:c r="A76" s="30" t="str">
        <x:v>AtomicActionResolver.gd</x:v>
      </x:c>
      <x:c r="B76" s="30" t="n">
        <x:v>75</x:v>
      </x:c>
      <x:c r="C76" s="30" t="str"/>
    </x:row>
    <x:row r="77">
      <x:c r="A77" s="30" t="str">
        <x:v>AtomicActionResolver.gd</x:v>
      </x:c>
      <x:c r="B77" s="30" t="n">
        <x:v>76</x:v>
      </x:c>
      <x:c r="C77" s="30" t="str">
        <x:v>        &amp;"REMOVE_DAMAGE_TOKENS":</x:v>
      </x:c>
    </x:row>
    <x:row r="78">
      <x:c r="A78" s="30" t="str">
        <x:v>AtomicActionResolver.gd</x:v>
      </x:c>
      <x:c r="B78" s="30" t="n">
        <x:v>77</x:v>
      </x:c>
      <x:c r="C78" s="30" t="str">
        <x:v>            GameActions.remove_damage_tokens(params)</x:v>
      </x:c>
    </x:row>
    <x:row r="79">
      <x:c r="A79" s="30" t="str">
        <x:v>AtomicActionResolver.gd</x:v>
      </x:c>
      <x:c r="B79" s="30" t="n">
        <x:v>78</x:v>
      </x:c>
      <x:c r="C79" s="30" t="str"/>
    </x:row>
    <x:row r="80">
      <x:c r="A80" s="30" t="str">
        <x:v>AtomicActionResolver.gd</x:v>
      </x:c>
      <x:c r="B80" s="30" t="n">
        <x:v>79</x:v>
      </x:c>
      <x:c r="C80" s="30" t="str">
        <x:v>        &amp;"REDIRECT_DAMAGE_TOKENS":</x:v>
      </x:c>
    </x:row>
    <x:row r="81">
      <x:c r="A81" s="30" t="str">
        <x:v>AtomicActionResolver.gd</x:v>
      </x:c>
      <x:c r="B81" s="30" t="n">
        <x:v>80</x:v>
      </x:c>
      <x:c r="C81" s="30" t="str">
        <x:v>            GameActions.redirect_damage_tokens(params)</x:v>
      </x:c>
    </x:row>
    <x:row r="82">
      <x:c r="A82" s="30" t="str">
        <x:v>AtomicActionResolver.gd</x:v>
      </x:c>
      <x:c r="B82" s="30" t="n">
        <x:v>81</x:v>
      </x:c>
      <x:c r="C82" s="30" t="str"/>
    </x:row>
    <x:row r="83">
      <x:c r="A83" s="30" t="str">
        <x:v>AtomicActionResolver.gd</x:v>
      </x:c>
      <x:c r="B83" s="30" t="n">
        <x:v>82</x:v>
      </x:c>
      <x:c r="C83" s="30" t="str">
        <x:v>        &amp;"MOVE_MECH":</x:v>
      </x:c>
    </x:row>
    <x:row r="84">
      <x:c r="A84" s="30" t="str">
        <x:v>AtomicActionResolver.gd</x:v>
      </x:c>
      <x:c r="B84" s="30" t="n">
        <x:v>83</x:v>
      </x:c>
      <x:c r="C84" s="30" t="str">
        <x:v>            GameActions.move_mech(params)</x:v>
      </x:c>
    </x:row>
    <x:row r="85">
      <x:c r="A85" s="30" t="str">
        <x:v>AtomicActionResolver.gd</x:v>
      </x:c>
      <x:c r="B85" s="30" t="n">
        <x:v>84</x:v>
      </x:c>
      <x:c r="C85" s="30" t="str"/>
    </x:row>
    <x:row r="86">
      <x:c r="A86" s="30" t="str">
        <x:v>AtomicActionResolver.gd</x:v>
      </x:c>
      <x:c r="B86" s="30" t="n">
        <x:v>85</x:v>
      </x:c>
      <x:c r="C86" s="30" t="str">
        <x:v>        &amp;"PLACE_OR_TRIGGER_TRAP":</x:v>
      </x:c>
    </x:row>
    <x:row r="87">
      <x:c r="A87" s="30" t="str">
        <x:v>AtomicActionResolver.gd</x:v>
      </x:c>
      <x:c r="B87" s="30" t="n">
        <x:v>86</x:v>
      </x:c>
      <x:c r="C87" s="30" t="str">
        <x:v>            GameActions.place_or_trigger_trap(params)</x:v>
      </x:c>
    </x:row>
    <x:row r="88">
      <x:c r="A88" s="30" t="str">
        <x:v>AtomicActionResolver.gd</x:v>
      </x:c>
      <x:c r="B88" s="30" t="n">
        <x:v>87</x:v>
      </x:c>
      <x:c r="C88" s="30" t="str"/>
    </x:row>
    <x:row r="89">
      <x:c r="A89" s="30" t="str">
        <x:v>AtomicActionResolver.gd</x:v>
      </x:c>
      <x:c r="B89" s="30" t="n">
        <x:v>88</x:v>
      </x:c>
      <x:c r="C89" s="30" t="str">
        <x:v>        &amp;"APPLY_OR_CHECK_LOCKED":</x:v>
      </x:c>
    </x:row>
    <x:row r="90">
      <x:c r="A90" s="30" t="str">
        <x:v>AtomicActionResolver.gd</x:v>
      </x:c>
      <x:c r="B90" s="30" t="n">
        <x:v>89</x:v>
      </x:c>
      <x:c r="C90" s="30" t="str">
        <x:v>            GameActions.apply_or_check_locked(params)</x:v>
      </x:c>
    </x:row>
    <x:row r="91">
      <x:c r="A91" s="30" t="str">
        <x:v>AtomicActionResolver.gd</x:v>
      </x:c>
      <x:c r="B91" s="30" t="n">
        <x:v>90</x:v>
      </x:c>
      <x:c r="C91" s="30" t="str"/>
    </x:row>
    <x:row r="92">
      <x:c r="A92" s="30" t="str">
        <x:v>AtomicActionResolver.gd</x:v>
      </x:c>
      <x:c r="B92" s="30" t="n">
        <x:v>91</x:v>
      </x:c>
      <x:c r="C92" s="30" t="str">
        <x:v>        &amp;"NEGATE_ATTACK":</x:v>
      </x:c>
    </x:row>
    <x:row r="93">
      <x:c r="A93" s="30" t="str">
        <x:v>AtomicActionResolver.gd</x:v>
      </x:c>
      <x:c r="B93" s="30" t="n">
        <x:v>92</x:v>
      </x:c>
      <x:c r="C93" s="30" t="str">
        <x:v>            GameActions.negate_attack(params)</x:v>
      </x:c>
    </x:row>
    <x:row r="94">
      <x:c r="A94" s="30" t="str">
        <x:v>AtomicActionResolver.gd</x:v>
      </x:c>
      <x:c r="B94" s="30" t="n">
        <x:v>93</x:v>
      </x:c>
      <x:c r="C94" s="30" t="str"/>
    </x:row>
    <x:row r="95">
      <x:c r="A95" s="30" t="str">
        <x:v>AtomicActionResolver.gd</x:v>
      </x:c>
      <x:c r="B95" s="30" t="n">
        <x:v>94</x:v>
      </x:c>
      <x:c r="C95" s="30" t="str">
        <x:v>        &amp;"SET_ATTACK_UNNEGATABLE":</x:v>
      </x:c>
    </x:row>
    <x:row r="96">
      <x:c r="A96" s="30" t="str">
        <x:v>AtomicActionResolver.gd</x:v>
      </x:c>
      <x:c r="B96" s="30" t="n">
        <x:v>95</x:v>
      </x:c>
      <x:c r="C96" s="30" t="str">
        <x:v>            GameActions.set_attack_unnegatable(params)</x:v>
      </x:c>
    </x:row>
    <x:row r="97">
      <x:c r="A97" s="30" t="str">
        <x:v>AtomicActionResolver.gd</x:v>
      </x:c>
      <x:c r="B97" s="30" t="n">
        <x:v>96</x:v>
      </x:c>
      <x:c r="C97" s="30" t="str"/>
    </x:row>
    <x:row r="98">
      <x:c r="A98" s="30" t="str">
        <x:v>AtomicActionResolver.gd</x:v>
      </x:c>
      <x:c r="B98" s="30" t="n">
        <x:v>97</x:v>
      </x:c>
      <x:c r="C98" s="30" t="str">
        <x:v>        &amp;"APPLY_CANNOT_RESPOND":</x:v>
      </x:c>
    </x:row>
    <x:row r="99">
      <x:c r="A99" s="30" t="str">
        <x:v>AtomicActionResolver.gd</x:v>
      </x:c>
      <x:c r="B99" s="30" t="n">
        <x:v>98</x:v>
      </x:c>
      <x:c r="C99" s="30" t="str">
        <x:v>            GameActions.apply_cannot_respond(params)</x:v>
      </x:c>
    </x:row>
    <x:row r="100">
      <x:c r="A100" s="30" t="str">
        <x:v>AtomicActionResolver.gd</x:v>
      </x:c>
      <x:c r="B100" s="30" t="n">
        <x:v>99</x:v>
      </x:c>
      <x:c r="C100" s="30" t="str"/>
    </x:row>
    <x:row r="101">
      <x:c r="A101" s="30" t="str">
        <x:v>AtomicActionResolver.gd</x:v>
      </x:c>
      <x:c r="B101" s="30" t="n">
        <x:v>100</x:v>
      </x:c>
      <x:c r="C101" s="30" t="str">
        <x:v>        &amp;"OPEN_OR_USE_RESPONSE":</x:v>
      </x:c>
    </x:row>
    <x:row r="102">
      <x:c r="A102" s="30" t="str">
        <x:v>AtomicActionResolver.gd</x:v>
      </x:c>
      <x:c r="B102" s="30" t="n">
        <x:v>101</x:v>
      </x:c>
      <x:c r="C102" s="30" t="str">
        <x:v>            GameActions.open_or_use_response(params)</x:v>
      </x:c>
    </x:row>
    <x:row r="103">
      <x:c r="A103" s="30" t="str">
        <x:v>AtomicActionResolver.gd</x:v>
      </x:c>
      <x:c r="B103" s="30" t="n">
        <x:v>102</x:v>
      </x:c>
      <x:c r="C103" s="30" t="str"/>
    </x:row>
    <x:row r="104">
      <x:c r="A104" s="30" t="str">
        <x:v>AtomicActionResolver.gd</x:v>
      </x:c>
      <x:c r="B104" s="30" t="n">
        <x:v>103</x:v>
      </x:c>
      <x:c r="C104" s="30" t="str">
        <x:v>        &amp;"PLAY_AS_CARD":</x:v>
      </x:c>
    </x:row>
    <x:row r="105">
      <x:c r="A105" s="30" t="str">
        <x:v>AtomicActionResolver.gd</x:v>
      </x:c>
      <x:c r="B105" s="30" t="n">
        <x:v>104</x:v>
      </x:c>
      <x:c r="C105" s="30" t="str">
        <x:v>            GameActions.play_as_card(params)</x:v>
      </x:c>
    </x:row>
    <x:row r="106">
      <x:c r="A106" s="30" t="str">
        <x:v>AtomicActionResolver.gd</x:v>
      </x:c>
      <x:c r="B106" s="30" t="n">
        <x:v>105</x:v>
      </x:c>
      <x:c r="C106" s="30" t="str"/>
    </x:row>
    <x:row r="107">
      <x:c r="A107" s="30" t="str">
        <x:v>AtomicActionResolver.gd</x:v>
      </x:c>
      <x:c r="B107" s="30" t="n">
        <x:v>106</x:v>
      </x:c>
      <x:c r="C107" s="30" t="str">
        <x:v>        &amp;"SET_CARD_TO_SLOT":</x:v>
      </x:c>
    </x:row>
    <x:row r="108">
      <x:c r="A108" s="30" t="str">
        <x:v>AtomicActionResolver.gd</x:v>
      </x:c>
      <x:c r="B108" s="30" t="n">
        <x:v>107</x:v>
      </x:c>
      <x:c r="C108" s="30" t="str">
        <x:v>            GameActions.set_card_to_slot(params)</x:v>
      </x:c>
    </x:row>
    <x:row r="109">
      <x:c r="A109" s="30" t="str">
        <x:v>AtomicActionResolver.gd</x:v>
      </x:c>
      <x:c r="B109" s="30" t="n">
        <x:v>108</x:v>
      </x:c>
      <x:c r="C109" s="30" t="str"/>
    </x:row>
    <x:row r="110">
      <x:c r="A110" s="30" t="str">
        <x:v>AtomicActionResolver.gd</x:v>
      </x:c>
      <x:c r="B110" s="30" t="n">
        <x:v>109</x:v>
      </x:c>
      <x:c r="C110" s="30" t="str">
        <x:v>        &amp;"REVEAL_OR_PEEK_CARD":</x:v>
      </x:c>
    </x:row>
    <x:row r="111">
      <x:c r="A111" s="30" t="str">
        <x:v>AtomicActionResolver.gd</x:v>
      </x:c>
      <x:c r="B111" s="30" t="n">
        <x:v>110</x:v>
      </x:c>
      <x:c r="C111" s="30" t="str">
        <x:v>            GameActions.reveal_or_peek_card(params)</x:v>
      </x:c>
    </x:row>
    <x:row r="112">
      <x:c r="A112" s="30" t="str">
        <x:v>AtomicActionResolver.gd</x:v>
      </x:c>
      <x:c r="B112" s="30" t="n">
        <x:v>111</x:v>
      </x:c>
      <x:c r="C112" s="30" t="str"/>
    </x:row>
    <x:row r="113">
      <x:c r="A113" s="30" t="str">
        <x:v>AtomicActionResolver.gd</x:v>
      </x:c>
      <x:c r="B113" s="30" t="n">
        <x:v>112</x:v>
      </x:c>
      <x:c r="C113" s="30" t="str">
        <x:v>        &amp;"ROLL_D6":</x:v>
      </x:c>
    </x:row>
    <x:row r="114">
      <x:c r="A114" s="30" t="str">
        <x:v>AtomicActionResolver.gd</x:v>
      </x:c>
      <x:c r="B114" s="30" t="n">
        <x:v>113</x:v>
      </x:c>
      <x:c r="C114" s="30" t="str">
        <x:v>            GameActions.roll_d6(params)</x:v>
      </x:c>
    </x:row>
    <x:row r="115">
      <x:c r="A115" s="30" t="str">
        <x:v>AtomicActionResolver.gd</x:v>
      </x:c>
      <x:c r="B115" s="30" t="n">
        <x:v>114</x:v>
      </x:c>
      <x:c r="C115" s="30" t="str"/>
    </x:row>
    <x:row r="116">
      <x:c r="A116" s="30" t="str">
        <x:v>AtomicActionResolver.gd</x:v>
      </x:c>
      <x:c r="B116" s="30" t="n">
        <x:v>115</x:v>
      </x:c>
      <x:c r="C116" s="30" t="str">
        <x:v>        &amp;"TRACK_EVENT_PROGRESS":</x:v>
      </x:c>
    </x:row>
    <x:row r="117">
      <x:c r="A117" s="30" t="str">
        <x:v>AtomicActionResolver.gd</x:v>
      </x:c>
      <x:c r="B117" s="30" t="n">
        <x:v>116</x:v>
      </x:c>
      <x:c r="C117" s="30" t="str">
        <x:v>            GameActions.track_event_progress(params)</x:v>
      </x:c>
    </x:row>
    <x:row r="118">
      <x:c r="A118" s="30" t="str">
        <x:v>AtomicActionResolver.gd</x:v>
      </x:c>
      <x:c r="B118" s="30" t="n">
        <x:v>117</x:v>
      </x:c>
      <x:c r="C118" s="30" t="str"/>
    </x:row>
    <x:row r="119">
      <x:c r="A119" s="30" t="str">
        <x:v>AtomicActionResolver.gd</x:v>
      </x:c>
      <x:c r="B119" s="30" t="n">
        <x:v>118</x:v>
      </x:c>
      <x:c r="C119" s="30" t="str">
        <x:v>        &amp;"TOGGLE_AURA_TARGET":</x:v>
      </x:c>
    </x:row>
    <x:row r="120">
      <x:c r="A120" s="30" t="str">
        <x:v>AtomicActionResolver.gd</x:v>
      </x:c>
      <x:c r="B120" s="30" t="n">
        <x:v>119</x:v>
      </x:c>
      <x:c r="C120" s="30" t="str">
        <x:v>            GameActions.toggle_aura_target(params)</x:v>
      </x:c>
    </x:row>
    <x:row r="121">
      <x:c r="A121" s="30" t="str">
        <x:v>AtomicActionResolver.gd</x:v>
      </x:c>
      <x:c r="B121" s="30" t="n">
        <x:v>120</x:v>
      </x:c>
      <x:c r="C121" s="30" t="str"/>
    </x:row>
    <x:row r="122">
      <x:c r="A122" s="30" t="str">
        <x:v>AtomicActionResolver.gd</x:v>
      </x:c>
      <x:c r="B122" s="30" t="n">
        <x:v>121</x:v>
      </x:c>
      <x:c r="C122" s="30" t="str">
        <x:v>        &amp;"ADD_STATUS":</x:v>
      </x:c>
    </x:row>
    <x:row r="123">
      <x:c r="A123" s="30" t="str">
        <x:v>AtomicActionResolver.gd</x:v>
      </x:c>
      <x:c r="B123" s="30" t="n">
        <x:v>122</x:v>
      </x:c>
      <x:c r="C123" s="30" t="str">
        <x:v>            GameActions.add_status(params)</x:v>
      </x:c>
    </x:row>
    <x:row r="124">
      <x:c r="A124" s="30" t="str">
        <x:v>AtomicActionResolver.gd</x:v>
      </x:c>
      <x:c r="B124" s="30" t="n">
        <x:v>123</x:v>
      </x:c>
      <x:c r="C124" s="30" t="str"/>
    </x:row>
    <x:row r="125">
      <x:c r="A125" s="30" t="str">
        <x:v>AtomicActionResolver.gd</x:v>
      </x:c>
      <x:c r="B125" s="30" t="n">
        <x:v>124</x:v>
      </x:c>
      <x:c r="C125" s="30" t="str">
        <x:v>        &amp;"REMOVE_STATUS":</x:v>
      </x:c>
    </x:row>
    <x:row r="126">
      <x:c r="A126" s="30" t="str">
        <x:v>AtomicActionResolver.gd</x:v>
      </x:c>
      <x:c r="B126" s="30" t="n">
        <x:v>125</x:v>
      </x:c>
      <x:c r="C126" s="30" t="str">
        <x:v>            GameActions.remove_status(params)</x:v>
      </x:c>
    </x:row>
    <x:row r="127">
      <x:c r="A127" s="30" t="str">
        <x:v>AtomicActionResolver.gd</x:v>
      </x:c>
      <x:c r="B127" s="30" t="n">
        <x:v>126</x:v>
      </x:c>
      <x:c r="C127" s="30" t="str"/>
    </x:row>
    <x:row r="128">
      <x:c r="A128" s="30" t="str">
        <x:v>AtomicActionResolver.gd</x:v>
      </x:c>
      <x:c r="B128" s="30" t="n">
        <x:v>127</x:v>
      </x:c>
      <x:c r="C128" s="30" t="str">
        <x:v>        &amp;"DESTROY_CARD":</x:v>
      </x:c>
    </x:row>
    <x:row r="129">
      <x:c r="A129" s="30" t="str">
        <x:v>AtomicActionResolver.gd</x:v>
      </x:c>
      <x:c r="B129" s="30" t="n">
        <x:v>128</x:v>
      </x:c>
      <x:c r="C129" s="30" t="str">
        <x:v>            GameActions.destroy_card(params)</x:v>
      </x:c>
    </x:row>
    <x:row r="130">
      <x:c r="A130" s="30" t="str">
        <x:v>AtomicActionResolver.gd</x:v>
      </x:c>
      <x:c r="B130" s="30" t="n">
        <x:v>129</x:v>
      </x:c>
      <x:c r="C130" s="30" t="str"/>
    </x:row>
    <x:row r="131">
      <x:c r="A131" s="30" t="str">
        <x:v>AtomicActionResolver.gd</x:v>
      </x:c>
      <x:c r="B131" s="30" t="n">
        <x:v>130</x:v>
      </x:c>
      <x:c r="C131" s="30" t="str">
        <x:v>        &amp;"REDUCE_EVENT_TIMER":</x:v>
      </x:c>
    </x:row>
    <x:row r="132">
      <x:c r="A132" s="30" t="str">
        <x:v>AtomicActionResolver.gd</x:v>
      </x:c>
      <x:c r="B132" s="30" t="n">
        <x:v>131</x:v>
      </x:c>
      <x:c r="C132" s="30" t="str">
        <x:v>            GameActions.reduce_event_timer(params)</x:v>
      </x:c>
    </x:row>
    <x:row r="133">
      <x:c r="A133" s="30" t="str">
        <x:v>AtomicActionResolver.gd</x:v>
      </x:c>
      <x:c r="B133" s="30" t="n">
        <x:v>132</x:v>
      </x:c>
      <x:c r="C133" s="30" t="str"/>
    </x:row>
    <x:row r="134">
      <x:c r="A134" s="30" t="str">
        <x:v>AtomicActionResolver.gd</x:v>
      </x:c>
      <x:c r="B134" s="30" t="n">
        <x:v>133</x:v>
      </x:c>
      <x:c r="C134" s="30" t="str">
        <x:v>        &amp;"SET_EVENT_TIMER":</x:v>
      </x:c>
    </x:row>
    <x:row r="135">
      <x:c r="A135" s="30" t="str">
        <x:v>AtomicActionResolver.gd</x:v>
      </x:c>
      <x:c r="B135" s="30" t="n">
        <x:v>134</x:v>
      </x:c>
      <x:c r="C135" s="30" t="str">
        <x:v>            GameActions.set_event_timer(params)</x:v>
      </x:c>
    </x:row>
    <x:row r="136">
      <x:c r="A136" s="30" t="str">
        <x:v>AtomicActionResolver.gd</x:v>
      </x:c>
      <x:c r="B136" s="30" t="n">
        <x:v>135</x:v>
      </x:c>
      <x:c r="C136" s="30" t="str"/>
    </x:row>
    <x:row r="137">
      <x:c r="A137" s="30" t="str">
        <x:v>AtomicActionResolver.gd</x:v>
      </x:c>
      <x:c r="B137" s="30" t="n">
        <x:v>136</x:v>
      </x:c>
      <x:c r="C137" s="30" t="str">
        <x:v>        &amp;"CONSUME_NEXT_ATTACK_POWER_BUFF":</x:v>
      </x:c>
    </x:row>
    <x:row r="138">
      <x:c r="A138" s="30" t="str">
        <x:v>AtomicActionResolver.gd</x:v>
      </x:c>
      <x:c r="B138" s="30" t="n">
        <x:v>137</x:v>
      </x:c>
      <x:c r="C138" s="30" t="str">
        <x:v>            GameActions.consume_next_attack_power_buff(params)</x:v>
      </x:c>
    </x:row>
    <x:row r="139">
      <x:c r="A139" s="30" t="str">
        <x:v>AtomicActionResolver.gd</x:v>
      </x:c>
      <x:c r="B139" s="30" t="n">
        <x:v>138</x:v>
      </x:c>
      <x:c r="C139" s="30" t="str"/>
    </x:row>
    <x:row r="140">
      <x:c r="A140" s="30" t="str">
        <x:v>AtomicActionResolver.gd</x:v>
      </x:c>
      <x:c r="B140" s="30" t="n">
        <x:v>139</x:v>
      </x:c>
      <x:c r="C140" s="30" t="str">
        <x:v>        &amp;"ADD_RULE_MODIFIER":</x:v>
      </x:c>
    </x:row>
    <x:row r="141">
      <x:c r="A141" s="30" t="str">
        <x:v>AtomicActionResolver.gd</x:v>
      </x:c>
      <x:c r="B141" s="30" t="n">
        <x:v>140</x:v>
      </x:c>
      <x:c r="C141" s="30" t="str">
        <x:v>            GameActions.add_rule_modifier(params)</x:v>
      </x:c>
    </x:row>
    <x:row r="142">
      <x:c r="A142" s="30" t="str">
        <x:v>AtomicActionResolver.gd</x:v>
      </x:c>
      <x:c r="B142" s="30" t="n">
        <x:v>141</x:v>
      </x:c>
      <x:c r="C142" s="30" t="str"/>
    </x:row>
    <x:row r="143">
      <x:c r="A143" s="30" t="str">
        <x:v>AtomicActionResolver.gd</x:v>
      </x:c>
      <x:c r="B143" s="30" t="n">
        <x:v>142</x:v>
      </x:c>
      <x:c r="C143" s="30" t="str">
        <x:v>        &amp;"CUSTOM_EFFECT_CHECK_TEXT":</x:v>
      </x:c>
    </x:row>
    <x:row r="144">
      <x:c r="A144" s="30" t="str">
        <x:v>AtomicActionResolver.gd</x:v>
      </x:c>
      <x:c r="B144" s="30" t="n">
        <x:v>143</x:v>
      </x:c>
      <x:c r="C144" s="30" t="str">
        <x:v>            GameActions.custom_effect_check_text(params)</x:v>
      </x:c>
    </x:row>
    <x:row r="145">
      <x:c r="A145" s="30" t="str">
        <x:v>AtomicActionResolver.gd</x:v>
      </x:c>
      <x:c r="B145" s="30" t="n">
        <x:v>144</x:v>
      </x:c>
      <x:c r="C145" s="30" t="str"/>
    </x:row>
    <x:row r="146">
      <x:c r="A146" s="30" t="str">
        <x:v>AtomicActionResolver.gd</x:v>
      </x:c>
      <x:c r="B146" s="30" t="n">
        <x:v>145</x:v>
      </x:c>
      <x:c r="C146" s="30" t="str">
        <x:v>_:</x:v>
      </x:c>
    </x:row>
    <x:row r="147">
      <x:c r="A147" s="30" t="str">
        <x:v>AtomicActionResolver.gd</x:v>
      </x:c>
      <x:c r="B147" s="30" t="n">
        <x:v>146</x:v>
      </x:c>
      <x:c r="C147" s="30" t="str">
        <x:v>            push_error("未知原子动作: %s" % action_type)</x:v>
      </x:c>
    </x:row>
    <x:row r="148">
      <x:c r="A148" s="30" t="str">
        <x:v>AtomicActionResolver.gd</x:v>
      </x:c>
      <x:c r="B148" s="30" t="n">
        <x:v>147</x:v>
      </x:c>
      <x:c r="C148" s="30" t="str"/>
    </x:row>
    <x:row r="149">
      <x:c r="A149" s="30" t="str">
        <x:v>AtomicActionResolver.gd</x:v>
      </x:c>
      <x:c r="B149" s="30" t="n">
        <x:v>148</x:v>
      </x:c>
      <x:c r="C149" s="30" t="str"/>
    </x:row>
    <x:row r="150">
      <x:c r="A150" s="30" t="str">
        <x:v>AtomicActionResolver.gd</x:v>
      </x:c>
      <x:c r="B150" s="30" t="n">
        <x:v>149</x:v>
      </x:c>
      <x:c r="C150" s="30" t="str">
        <x:v>static func _resolve_params(raw_params: Dictionary, binding: EffectBinding, payload: Dictionary) -&gt; Dictionary:</x:v>
      </x:c>
    </x:row>
    <x:row r="151">
      <x:c r="A151" s="30" t="str">
        <x:v>AtomicActionResolver.gd</x:v>
      </x:c>
      <x:c r="B151" s="30" t="n">
        <x:v>150</x:v>
      </x:c>
      <x:c r="C151" s="30" t="str">
        <x:v>    var result := {}</x:v>
      </x:c>
    </x:row>
    <x:row r="152">
      <x:c r="A152" s="30" t="str">
        <x:v>AtomicActionResolver.gd</x:v>
      </x:c>
      <x:c r="B152" s="30" t="n">
        <x:v>151</x:v>
      </x:c>
      <x:c r="C152" s="30" t="str"/>
    </x:row>
    <x:row r="153">
      <x:c r="A153" s="30" t="str">
        <x:v>AtomicActionResolver.gd</x:v>
      </x:c>
      <x:c r="B153" s="30" t="n">
        <x:v>152</x:v>
      </x:c>
      <x:c r="C153" s="30" t="str">
        <x:v>    for key in raw_params.keys():</x:v>
      </x:c>
    </x:row>
    <x:row r="154">
      <x:c r="A154" s="30" t="str">
        <x:v>AtomicActionResolver.gd</x:v>
      </x:c>
      <x:c r="B154" s="30" t="n">
        <x:v>153</x:v>
      </x:c>
      <x:c r="C154" s="30" t="str">
        <x:v>        result[key] = _resolve_value(raw_params[key], binding, payload)</x:v>
      </x:c>
    </x:row>
    <x:row r="155">
      <x:c r="A155" s="30" t="str">
        <x:v>AtomicActionResolver.gd</x:v>
      </x:c>
      <x:c r="B155" s="30" t="n">
        <x:v>154</x:v>
      </x:c>
      <x:c r="C155" s="30" t="str"/>
    </x:row>
    <x:row r="156">
      <x:c r="A156" s="30" t="str">
        <x:v>AtomicActionResolver.gd</x:v>
      </x:c>
      <x:c r="B156" s="30" t="n">
        <x:v>155</x:v>
      </x:c>
      <x:c r="C156" s="30" t="str">
        <x:v>    if not result.has("source_card_id"):</x:v>
      </x:c>
    </x:row>
    <x:row r="157">
      <x:c r="A157" s="30" t="str">
        <x:v>AtomicActionResolver.gd</x:v>
      </x:c>
      <x:c r="B157" s="30" t="n">
        <x:v>156</x:v>
      </x:c>
      <x:c r="C157" s="30" t="str">
        <x:v>        result["source_card_id"] = binding.get_source_instance_id()</x:v>
      </x:c>
    </x:row>
    <x:row r="158">
      <x:c r="A158" s="30" t="str">
        <x:v>AtomicActionResolver.gd</x:v>
      </x:c>
      <x:c r="B158" s="30" t="n">
        <x:v>157</x:v>
      </x:c>
      <x:c r="C158" s="30" t="str"/>
    </x:row>
    <x:row r="159">
      <x:c r="A159" s="30" t="str">
        <x:v>AtomicActionResolver.gd</x:v>
      </x:c>
      <x:c r="B159" s="30" t="n">
        <x:v>158</x:v>
      </x:c>
      <x:c r="C159" s="30" t="str">
        <x:v>    if not result.has("source_mech_id"):</x:v>
      </x:c>
    </x:row>
    <x:row r="160">
      <x:c r="A160" s="30" t="str">
        <x:v>AtomicActionResolver.gd</x:v>
      </x:c>
      <x:c r="B160" s="30" t="n">
        <x:v>159</x:v>
      </x:c>
      <x:c r="C160" s="30" t="str">
        <x:v>        result["source_mech_id"] = binding.get_source_mech_id()</x:v>
      </x:c>
    </x:row>
    <x:row r="161">
      <x:c r="A161" s="30" t="str">
        <x:v>AtomicActionResolver.gd</x:v>
      </x:c>
      <x:c r="B161" s="30" t="n">
        <x:v>160</x:v>
      </x:c>
      <x:c r="C161" s="30" t="str"/>
    </x:row>
    <x:row r="162">
      <x:c r="A162" s="30" t="str">
        <x:v>AtomicActionResolver.gd</x:v>
      </x:c>
      <x:c r="B162" s="30" t="n">
        <x:v>161</x:v>
      </x:c>
      <x:c r="C162" s="30" t="str">
        <x:v>    if not result.has("player_id"):</x:v>
      </x:c>
    </x:row>
    <x:row r="163">
      <x:c r="A163" s="30" t="str">
        <x:v>AtomicActionResolver.gd</x:v>
      </x:c>
      <x:c r="B163" s="30" t="n">
        <x:v>162</x:v>
      </x:c>
      <x:c r="C163" s="30" t="str">
        <x:v>        result["player_id"] = binding.get_owner_player_id()</x:v>
      </x:c>
    </x:row>
    <x:row r="164">
      <x:c r="A164" s="30" t="str">
        <x:v>AtomicActionResolver.gd</x:v>
      </x:c>
      <x:c r="B164" s="30" t="n">
        <x:v>163</x:v>
      </x:c>
      <x:c r="C164" s="30" t="str"/>
    </x:row>
    <x:row r="165">
      <x:c r="A165" s="30" t="str">
        <x:v>AtomicActionResolver.gd</x:v>
      </x:c>
      <x:c r="B165" s="30" t="n">
        <x:v>164</x:v>
      </x:c>
      <x:c r="C165" s="30" t="str">
        <x:v>    return result</x:v>
      </x:c>
    </x:row>
    <x:row r="166">
      <x:c r="A166" s="30" t="str">
        <x:v>AtomicActionResolver.gd</x:v>
      </x:c>
      <x:c r="B166" s="30" t="n">
        <x:v>165</x:v>
      </x:c>
      <x:c r="C166" s="30" t="str"/>
    </x:row>
    <x:row r="167">
      <x:c r="A167" s="30" t="str">
        <x:v>AtomicActionResolver.gd</x:v>
      </x:c>
      <x:c r="B167" s="30" t="n">
        <x:v>166</x:v>
      </x:c>
      <x:c r="C167" s="30" t="str"/>
    </x:row>
    <x:row r="168">
      <x:c r="A168" s="30" t="str">
        <x:v>AtomicActionResolver.gd</x:v>
      </x:c>
      <x:c r="B168" s="30" t="n">
        <x:v>167</x:v>
      </x:c>
      <x:c r="C168" s="30" t="str">
        <x:v>static func _resolve_value(value, binding: EffectBinding, payload: Dictionary):</x:v>
      </x:c>
    </x:row>
    <x:row r="169">
      <x:c r="A169" s="30" t="str">
        <x:v>AtomicActionResolver.gd</x:v>
      </x:c>
      <x:c r="B169" s="30" t="n">
        <x:v>168</x:v>
      </x:c>
      <x:c r="C169" s="30" t="str">
        <x:v>    if typeof(value) == TYPE_ARRAY:</x:v>
      </x:c>
    </x:row>
    <x:row r="170">
      <x:c r="A170" s="30" t="str">
        <x:v>AtomicActionResolver.gd</x:v>
      </x:c>
      <x:c r="B170" s="30" t="n">
        <x:v>169</x:v>
      </x:c>
      <x:c r="C170" s="30" t="str">
        <x:v>        var arr := []</x:v>
      </x:c>
    </x:row>
    <x:row r="171">
      <x:c r="A171" s="30" t="str">
        <x:v>AtomicActionResolver.gd</x:v>
      </x:c>
      <x:c r="B171" s="30" t="n">
        <x:v>170</x:v>
      </x:c>
      <x:c r="C171" s="30" t="str">
        <x:v>        for v in value:</x:v>
      </x:c>
    </x:row>
    <x:row r="172">
      <x:c r="A172" s="30" t="str">
        <x:v>AtomicActionResolver.gd</x:v>
      </x:c>
      <x:c r="B172" s="30" t="n">
        <x:v>171</x:v>
      </x:c>
      <x:c r="C172" s="30" t="str">
        <x:v>            arr.append(_resolve_value(v, binding, payload))</x:v>
      </x:c>
    </x:row>
    <x:row r="173">
      <x:c r="A173" s="30" t="str">
        <x:v>AtomicActionResolver.gd</x:v>
      </x:c>
      <x:c r="B173" s="30" t="n">
        <x:v>172</x:v>
      </x:c>
      <x:c r="C173" s="30" t="str">
        <x:v>        return arr</x:v>
      </x:c>
    </x:row>
    <x:row r="174">
      <x:c r="A174" s="30" t="str">
        <x:v>AtomicActionResolver.gd</x:v>
      </x:c>
      <x:c r="B174" s="30" t="n">
        <x:v>173</x:v>
      </x:c>
      <x:c r="C174" s="30" t="str"/>
    </x:row>
    <x:row r="175">
      <x:c r="A175" s="30" t="str">
        <x:v>AtomicActionResolver.gd</x:v>
      </x:c>
      <x:c r="B175" s="30" t="n">
        <x:v>174</x:v>
      </x:c>
      <x:c r="C175" s="30" t="str">
        <x:v>    if typeof(value) == TYPE_DICTIONARY:</x:v>
      </x:c>
    </x:row>
    <x:row r="176">
      <x:c r="A176" s="30" t="str">
        <x:v>AtomicActionResolver.gd</x:v>
      </x:c>
      <x:c r="B176" s="30" t="n">
        <x:v>175</x:v>
      </x:c>
      <x:c r="C176" s="30" t="str">
        <x:v>        return _resolve_params(value, binding, payload)</x:v>
      </x:c>
    </x:row>
    <x:row r="177">
      <x:c r="A177" s="30" t="str">
        <x:v>AtomicActionResolver.gd</x:v>
      </x:c>
      <x:c r="B177" s="30" t="n">
        <x:v>176</x:v>
      </x:c>
      <x:c r="C177" s="30" t="str"/>
    </x:row>
    <x:row r="178">
      <x:c r="A178" s="30" t="str">
        <x:v>AtomicActionResolver.gd</x:v>
      </x:c>
      <x:c r="B178" s="30" t="n">
        <x:v>177</x:v>
      </x:c>
      <x:c r="C178" s="30" t="str">
        <x:v>    if typeof(value) != TYPE_STRING:</x:v>
      </x:c>
    </x:row>
    <x:row r="179">
      <x:c r="A179" s="30" t="str">
        <x:v>AtomicActionResolver.gd</x:v>
      </x:c>
      <x:c r="B179" s="30" t="n">
        <x:v>178</x:v>
      </x:c>
      <x:c r="C179" s="30" t="str">
        <x:v>        return value</x:v>
      </x:c>
    </x:row>
    <x:row r="180">
      <x:c r="A180" s="30" t="str">
        <x:v>AtomicActionResolver.gd</x:v>
      </x:c>
      <x:c r="B180" s="30" t="n">
        <x:v>179</x:v>
      </x:c>
      <x:c r="C180" s="30" t="str"/>
    </x:row>
    <x:row r="181">
      <x:c r="A181" s="30" t="str">
        <x:v>AtomicActionResolver.gd</x:v>
      </x:c>
      <x:c r="B181" s="30" t="n">
        <x:v>180</x:v>
      </x:c>
      <x:c r="C181" s="30" t="str">
        <x:v>    var s := String(value)</x:v>
      </x:c>
    </x:row>
    <x:row r="182">
      <x:c r="A182" s="30" t="str">
        <x:v>AtomicActionResolver.gd</x:v>
      </x:c>
      <x:c r="B182" s="30" t="n">
        <x:v>181</x:v>
      </x:c>
      <x:c r="C182" s="30" t="str"/>
    </x:row>
    <x:row r="183">
      <x:c r="A183" s="30" t="str">
        <x:v>AtomicActionResolver.gd</x:v>
      </x:c>
      <x:c r="B183" s="30" t="n">
        <x:v>182</x:v>
      </x:c>
      <x:c r="C183" s="30" t="str">
        <x:v>    if s.begins_with("$payload."):</x:v>
      </x:c>
    </x:row>
    <x:row r="184">
      <x:c r="A184" s="30" t="str">
        <x:v>AtomicActionResolver.gd</x:v>
      </x:c>
      <x:c r="B184" s="30" t="n">
        <x:v>183</x:v>
      </x:c>
      <x:c r="C184" s="30" t="str">
        <x:v>        var key := s.replace("$payload.", "")</x:v>
      </x:c>
    </x:row>
    <x:row r="185">
      <x:c r="A185" s="30" t="str">
        <x:v>AtomicActionResolver.gd</x:v>
      </x:c>
      <x:c r="B185" s="30" t="n">
        <x:v>184</x:v>
      </x:c>
      <x:c r="C185" s="30" t="str">
        <x:v>        return payload.get(key)</x:v>
      </x:c>
    </x:row>
    <x:row r="186">
      <x:c r="A186" s="30" t="str">
        <x:v>AtomicActionResolver.gd</x:v>
      </x:c>
      <x:c r="B186" s="30" t="n">
        <x:v>185</x:v>
      </x:c>
      <x:c r="C186" s="30" t="str"/>
    </x:row>
    <x:row r="187">
      <x:c r="A187" s="30" t="str">
        <x:v>AtomicActionResolver.gd</x:v>
      </x:c>
      <x:c r="B187" s="30" t="n">
        <x:v>186</x:v>
      </x:c>
      <x:c r="C187" s="30" t="str">
        <x:v>    if s == "$source.card_instance_id":</x:v>
      </x:c>
    </x:row>
    <x:row r="188">
      <x:c r="A188" s="30" t="str">
        <x:v>AtomicActionResolver.gd</x:v>
      </x:c>
      <x:c r="B188" s="30" t="n">
        <x:v>187</x:v>
      </x:c>
      <x:c r="C188" s="30" t="str">
        <x:v>        return binding.get_source_instance_id()</x:v>
      </x:c>
    </x:row>
    <x:row r="189">
      <x:c r="A189" s="30" t="str">
        <x:v>AtomicActionResolver.gd</x:v>
      </x:c>
      <x:c r="B189" s="30" t="n">
        <x:v>188</x:v>
      </x:c>
      <x:c r="C189" s="30" t="str"/>
    </x:row>
    <x:row r="190">
      <x:c r="A190" s="30" t="str">
        <x:v>AtomicActionResolver.gd</x:v>
      </x:c>
      <x:c r="B190" s="30" t="n">
        <x:v>189</x:v>
      </x:c>
      <x:c r="C190" s="30" t="str">
        <x:v>    if s == "$source.mech_id":</x:v>
      </x:c>
    </x:row>
    <x:row r="191">
      <x:c r="A191" s="30" t="str">
        <x:v>AtomicActionResolver.gd</x:v>
      </x:c>
      <x:c r="B191" s="30" t="n">
        <x:v>190</x:v>
      </x:c>
      <x:c r="C191" s="30" t="str">
        <x:v>        return binding.get_source_mech_id()</x:v>
      </x:c>
    </x:row>
    <x:row r="192">
      <x:c r="A192" s="30" t="str">
        <x:v>AtomicActionResolver.gd</x:v>
      </x:c>
      <x:c r="B192" s="30" t="n">
        <x:v>191</x:v>
      </x:c>
      <x:c r="C192" s="30" t="str"/>
    </x:row>
    <x:row r="193">
      <x:c r="A193" s="30" t="str">
        <x:v>AtomicActionResolver.gd</x:v>
      </x:c>
      <x:c r="B193" s="30" t="n">
        <x:v>192</x:v>
      </x:c>
      <x:c r="C193" s="30" t="str">
        <x:v>    if s == "$source.owner_player_id":</x:v>
      </x:c>
    </x:row>
    <x:row r="194">
      <x:c r="A194" s="30" t="str">
        <x:v>AtomicActionResolver.gd</x:v>
      </x:c>
      <x:c r="B194" s="30" t="n">
        <x:v>193</x:v>
      </x:c>
      <x:c r="C194" s="30" t="str">
        <x:v>        return binding.get_owner_player_id()</x:v>
      </x:c>
    </x:row>
    <x:row r="195">
      <x:c r="A195" s="30" t="str">
        <x:v>AtomicActionResolver.gd</x:v>
      </x:c>
      <x:c r="B195" s="30" t="n">
        <x:v>194</x:v>
      </x:c>
      <x:c r="C195" s="30" t="str"/>
    </x:row>
    <x:row r="196">
      <x:c r="A196" s="30" t="str">
        <x:v>AtomicActionResolver.gd</x:v>
      </x:c>
      <x:c r="B196" s="30" t="n">
        <x:v>195</x:v>
      </x:c>
      <x:c r="C196" s="30" t="str">
        <x:v>    return value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8" hidden="0" customWidth="1"/>
    <x:col min="4" max="4" width="42" hidden="0" customWidth="1"/>
  </x:cols>
  <x:sheetData>
    <x:row r="1">
      <x:c r="A1" s="35" t="str">
        <x:v>类别</x:v>
      </x:c>
      <x:c r="B1" s="35" t="str">
        <x:v>名称</x:v>
      </x:c>
      <x:c r="C1" s="35" t="str">
        <x:v>用途</x:v>
      </x:c>
      <x:c r="D1" s="35" t="str">
        <x:v>备注</x:v>
      </x:c>
    </x:row>
    <x:row r="2">
      <x:c r="A2" s="12" t="str">
        <x:v>运行时状态</x:v>
      </x:c>
      <x:c r="B2" s="12" t="str">
        <x:v>GameState.players / mechs / cards / attacks / damage_contexts</x:v>
      </x:c>
      <x:c r="C2" s="12" t="str">
        <x:v>所有原子动作读写的核心状态容器</x:v>
      </x:c>
      <x:c r="D2" s="12" t="str">
        <x:v>需已按前面框架建立</x:v>
      </x:c>
    </x:row>
    <x:row r="3">
      <x:c r="A3" s="12" t="str">
        <x:v>服务</x:v>
      </x:c>
      <x:c r="B3" s="12" t="str">
        <x:v>DeckService.draw_from_deck()</x:v>
      </x:c>
      <x:c r="C3" s="12" t="str">
        <x:v>抽牌并移动到手牌</x:v>
      </x:c>
      <x:c r="D3" s="12" t="str">
        <x:v>抽牌类 Action 调用</x:v>
      </x:c>
    </x:row>
    <x:row r="4">
      <x:c r="A4" s="12" t="str">
        <x:v>服务</x:v>
      </x:c>
      <x:c r="B4" s="12" t="str">
        <x:v>AttackService.declare_attack()</x:v>
      </x:c>
      <x:c r="C4" s="12" t="str">
        <x:v>创建并结算攻击流程</x:v>
      </x:c>
      <x:c r="D4" s="12" t="str">
        <x:v>START_ATTACK_DECLARE_ATTACK 调用</x:v>
      </x:c>
    </x:row>
    <x:row r="5">
      <x:c r="A5" s="12" t="str">
        <x:v>服务</x:v>
      </x:c>
      <x:c r="B5" s="12" t="str">
        <x:v>MapService.move_mech_to_cell()</x:v>
      </x:c>
      <x:c r="C5" s="12" t="str">
        <x:v>机甲移动并触发地图标记</x:v>
      </x:c>
      <x:c r="D5" s="12" t="str">
        <x:v>MOVE_MECH 调用</x:v>
      </x:c>
    </x:row>
    <x:row r="6">
      <x:c r="A6" s="12" t="str">
        <x:v>服务</x:v>
      </x:c>
      <x:c r="B6" s="12" t="str">
        <x:v>MarkerService.explode_trap()</x:v>
      </x:c>
      <x:c r="C6" s="12" t="str">
        <x:v>陷阱爆炸</x:v>
      </x:c>
      <x:c r="D6" s="12" t="str">
        <x:v>PLACE_OR_TRIGGER_TRAP 调用</x:v>
      </x:c>
    </x:row>
    <x:row r="7">
      <x:c r="A7" s="12" t="str">
        <x:v>服务</x:v>
      </x:c>
      <x:c r="B7" s="12" t="str">
        <x:v>CardPlayService.play_action_card()</x:v>
      </x:c>
      <x:c r="C7" s="12" t="str">
        <x:v>正常打出行动牌或迎击牌</x:v>
      </x:c>
      <x:c r="D7" s="12" t="str">
        <x:v>OPEN_OR_USE_RESPONSE 调用</x:v>
      </x:c>
    </x:row>
    <x:row r="8">
      <x:c r="A8" s="12" t="str">
        <x:v>服务</x:v>
      </x:c>
      <x:c r="B8" s="12" t="str">
        <x:v>EffectRegistry.refresh_card()</x:v>
      </x:c>
      <x:c r="C8" s="12" t="str">
        <x:v>牌进入/离开区域后刷新效果注册</x:v>
      </x:c>
      <x:c r="D8" s="12" t="str">
        <x:v>SET_CARD_TO_SLOT 调用</x:v>
      </x:c>
    </x:row>
    <x:row r="9">
      <x:c r="A9" s="12" t="str">
        <x:v>UI</x:v>
      </x:c>
      <x:c r="B9" s="12" t="str">
        <x:v>GameUI.ask_player_choose_damage_slot()</x:v>
      </x:c>
      <x:c r="C9" s="12" t="str">
        <x:v>让指定玩家选择损伤区域</x:v>
      </x:c>
      <x:c r="D9" s="12" t="str">
        <x:v>PLACE_DAMAGE_TOKENS 调用</x:v>
      </x:c>
    </x:row>
    <x:row r="10">
      <x:c r="A10" s="12" t="str">
        <x:v>状态方法</x:v>
      </x:c>
      <x:c r="B10" s="12" t="str">
        <x:v>GameState.add_status_to_target()</x:v>
      </x:c>
      <x:c r="C10" s="12" t="str">
        <x:v>给玩家/机甲/牌添加状态</x:v>
      </x:c>
      <x:c r="D10" s="12" t="str">
        <x:v>ADD_STATUS 等调用</x:v>
      </x:c>
    </x:row>
    <x:row r="11">
      <x:c r="A11" s="12" t="str">
        <x:v>状态方法</x:v>
      </x:c>
      <x:c r="B11" s="12" t="str">
        <x:v>GameState.remove_status_from_target()</x:v>
      </x:c>
      <x:c r="C11" s="12" t="str">
        <x:v>移除状态</x:v>
      </x:c>
      <x:c r="D11" s="12" t="str">
        <x:v>REMOVE_STATUS 调用</x:v>
      </x:c>
    </x:row>
    <x:row r="12">
      <x:c r="A12" s="12" t="str">
        <x:v>状态方法</x:v>
      </x:c>
      <x:c r="B12" s="12" t="str">
        <x:v>GameState.remove_card_from_all_zones()</x:v>
      </x:c>
      <x:c r="C12" s="12" t="str">
        <x:v>从所有区域/手牌/商店中移除牌引用</x:v>
      </x:c>
      <x:c r="D12" s="12" t="str">
        <x:v>弃牌、转移、设置前调用</x:v>
      </x:c>
    </x:row>
    <x:row r="13">
      <x:c r="A13" s="12" t="str">
        <x:v>状态方法</x:v>
      </x:c>
      <x:c r="B13" s="12" t="str">
        <x:v>GameState.move_card_to_player_hand()</x:v>
      </x:c>
      <x:c r="C13" s="12" t="str">
        <x:v>将卡牌加入指定玩家手牌</x:v>
      </x:c>
      <x:c r="D13" s="12" t="str">
        <x:v>随机获得/检索调用</x:v>
      </x:c>
    </x:row>
    <x:row r="14">
      <x:c r="A14" s="12" t="str">
        <x:v>状态方法</x:v>
      </x:c>
      <x:c r="B14" s="12" t="str">
        <x:v>GameState.get_max_power()</x:v>
      </x:c>
      <x:c r="C14" s="12" t="str">
        <x:v>计算机甲最大动力</x:v>
      </x:c>
      <x:c r="D14" s="12" t="str">
        <x:v>回复/支付/修改动力调用</x:v>
      </x:c>
    </x:row>
    <x:row r="15">
      <x:c r="A15" s="12" t="str">
        <x:v>状态方法</x:v>
      </x:c>
      <x:c r="B15" s="12" t="str">
        <x:v>GameState.get_total_armor()</x:v>
      </x:c>
      <x:c r="C15" s="12" t="str">
        <x:v>计算总护甲</x:v>
      </x:c>
      <x:c r="D15" s="12" t="str">
        <x:v>攻击伤害结算调用</x:v>
      </x:c>
    </x:row>
    <x:row r="16">
      <x:c r="A16" s="12" t="str">
        <x:v>Hook策略</x:v>
      </x:c>
      <x:c r="B16" s="12" t="str">
        <x:v>Service发流程型Hook，Action发结果型Hook</x:v>
      </x:c>
      <x:c r="C16" s="12" t="str">
        <x:v>保持效果判定链清晰</x:v>
      </x:c>
      <x:c r="D16" s="12" t="str">
        <x:v>Action 触发 Hook 时由 EffectEngine 队列串行处理</x:v>
      </x:c>
    </x:row>
    <x:row r="17">
      <x:c r="A17" s="12" t="str">
        <x:v>注意</x:v>
      </x:c>
      <x:c r="B17" s="12" t="str">
        <x:v>CUSTOM_EFFECT_CHECK_TEXT</x:v>
      </x:c>
      <x:c r="C17" s="12" t="str">
        <x:v>复杂未拆分文本兜底</x:v>
      </x:c>
      <x:c r="D17" s="12" t="str">
        <x:v>后续应逐步替换成真实 Condition + Action</x:v>
      </x:c>
    </x:row>
    <x:row r="18">
      <x:c r="A18" s="12" t="str">
        <x:v>注意</x:v>
      </x:c>
      <x:c r="B18" s="12" t="str">
        <x:v>MODIFY_*</x:v>
      </x:c>
      <x:c r="C18" s="12" t="str">
        <x:v>攻击/伤害修正窗口内动作</x:v>
      </x:c>
      <x:c r="D18" s="12" t="str">
        <x:v>一般不再触发额外 Hook，避免连锁过深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2" hidden="0" customWidth="1"/>
    <x:col min="4" max="4" width="100" hidden="0" customWidth="1"/>
  </x:cols>
  <x:sheetData>
    <x:row r="1">
      <x:c r="A1" s="40" t="str">
        <x:v>序号</x:v>
      </x:c>
      <x:c r="B1" s="40" t="str">
        <x:v>类型</x:v>
      </x:c>
      <x:c r="C1" s="40" t="str">
        <x:v>方法/片段</x:v>
      </x:c>
      <x:c r="D1" s="40" t="str">
        <x:v>完整代码</x:v>
      </x:c>
    </x:row>
    <x:row r="2">
      <x:c r="A2" s="12" t="n">
        <x:v>1</x:v>
      </x:c>
      <x:c r="B2" s="12" t="str">
        <x:v>ADD_RULE_MODIFIER</x:v>
      </x:c>
      <x:c r="C2" s="12" t="str">
        <x:v>add_rule_modifier</x:v>
      </x:c>
      <x:c r="D2" s="12" t="str">
        <x:v>func add_rule_modifier(params: Dictionary) -&gt; void:
    var rule: Dictionary = {}
    if typeof(params.get("rule")) == TYPE_DICTIONARY:
        rule = params.get("rule").duplicate(true)
    else:
        rule = {
            "rule_id": params.get("rule_id", GameState.next_status_id()),
            "rule_type": params.get("rule_type", &amp;"CUSTOM"),
            "value": params.get("rule", "")
        }
    if not rule.has("rule_id"):
        rule["rule_id"] = GameState.next_status_id()
    rule["source_card_id"] = params.get("source_card_id", &amp;"")
    rule["duration"] = params.get("duration", &amp;"WHILE_SOURCE_ACTIVE")
    GameState.rule_modifiers.append(rule)
    EffectEngine.fire_hook(&amp;"ON_RULE_MODIFIER_ADDED", {
        "rule": rule,
        "source_card_id": rule["source_card_id"]
    })</x:v>
      </x:c>
    </x:row>
    <x:row r="3">
      <x:c r="A3" s="12" t="n">
        <x:v>2</x:v>
      </x:c>
      <x:c r="B3" s="12" t="str">
        <x:v>ADD_STATUS</x:v>
      </x:c>
      <x:c r="C3" s="12" t="str">
        <x:v>add_status</x:v>
      </x:c>
      <x:c r="D3" s="12" t="str">
        <x:v>func add_status(params: Dictionary) -&gt; void:
    var target_id: StringName = params.get("target_id", params.get("mech_id", params.get("player_id", &amp;"")))
    var status: Dictionary = params.get("status", {}).duplicate(true)
    if target_id == &amp;"" or status.is_empty():
        push_error("ADD_STATUS 缺少 target_id/status")
        return
    if not status.has("status_id"):
        status["status_id"] = GameState.next_status_id()
    if not status.has("source_card_id"):
        status["source_card_id"] = params.get("source_card_id", &amp;"")
    GameState.add_status_to_target(target_id, status)
    EffectEngine.fire_hook(&amp;"ON_STATUS_ADDED", {
        "target_id": target_id,
        "status": status
    })</x:v>
      </x:c>
    </x:row>
    <x:row r="4">
      <x:c r="A4" s="12" t="n">
        <x:v>3</x:v>
      </x:c>
      <x:c r="B4" s="12" t="str">
        <x:v>APPLY_CANNOT_RESPOND</x:v>
      </x:c>
      <x:c r="C4" s="12" t="str">
        <x:v>apply_cannot_respond</x:v>
      </x:c>
      <x:c r="D4" s="12" t="str">
        <x:v>func apply_cannot_respond(params: Dictionary) -&gt; void:
    var target_id: StringName = params.get("target_id", &amp;"")
    if target_id == &amp;"":
        push_error("APPLY_CANNOT_RESPOND 缺少 target_id")
        return
    var status := {
        "status_id": params.get("status_id", GameState.next_status_id()),
        "type": &amp;"CANNOT_RESPOND",
        "attack_id": params.get("attack_id", GameState.current_attack_id),
        "duration": params.get("duration", &amp;"THIS_ATTACK"),
        "source_card_id": params.get("source_card_id", &amp;"")
    }
    GameState.add_status_to_target(target_id, status)
    EffectEngine.fire_hook(&amp;"ON_STATUS_ADDED", {
        "target_id": target_id,
        "status": status
    })</x:v>
      </x:c>
    </x:row>
    <x:row r="5">
      <x:c r="A5" s="12" t="n">
        <x:v>4</x:v>
      </x:c>
      <x:c r="B5" s="12" t="str">
        <x:v>APPLY_OR_CHECK_LOCKED</x:v>
      </x:c>
      <x:c r="C5" s="12" t="str">
        <x:v>apply_or_check_locked</x:v>
      </x:c>
      <x:c r="D5" s="12" t="str">
        <x:v>func apply_or_check_locked(params: Dictionary) -&gt; bool:
    var target_id: StringName = params.get("target_id", params.get("mech_id", &amp;""))
    var mode: StringName = params.get("mode", &amp;"apply")
    if target_id == &amp;"":
        push_error("APPLY_OR_CHECK_LOCKED 缺少 target_id")
        return false
    if mode == &amp;"check":
        return GameState.has_status(target_id, &amp;"LOCKED")
    var status := {
        "status_id": params.get("status_id", GameState.next_status_id()),
        "type": &amp;"LOCKED",
        "duration": params.get("duration", &amp;"THIS_TURN"),
        "source_card_id": params.get("source_card_id", &amp;"")
    }
    GameState.add_status_to_target(target_id, status)
    EffectEngine.fire_hook(&amp;"ON_STATUS_ADDED", {
        "target_id": target_id,
        "status": status
    })
    return true</x:v>
      </x:c>
    </x:row>
    <x:row r="6">
      <x:c r="A6" s="12" t="n">
        <x:v>5</x:v>
      </x:c>
      <x:c r="B6" s="12" t="str">
        <x:v>CONSUME_NEXT_ATTACK_POWER_BUFF</x:v>
      </x:c>
      <x:c r="C6" s="12" t="str">
        <x:v>consume_next_attack_power_buff</x:v>
      </x:c>
      <x:c r="D6" s="12" t="str">
        <x:v>func consume_next_attack_power_buff(params: Dictionary) -&gt; void:
    var attack_id: StringName = params.get("attack_id", GameState.current_attack_id)
    var attacker_id: StringName = params.get("attacker_id", params.get("source_mech_id", &amp;""))
    var weapon_id: StringName = params.get("weapon_id", &amp;"")
    if attack_id == &amp;"" or attacker_id == &amp;"" or weapon_id == &amp;"":
        return
    var mech: MechState = GameState.mechs[attacker_id]
    for status in mech.statuses:
        if status.get("type") != &amp;"NEXT_ATTACK_POWER_BUFF":
            continue
        if status.get("weapon_id") != weapon_id:
            continue
        if status.get("disabled", false):
            continue
        modify_attack_power({
            "attack_id": attack_id,
            "delta": int(status.get("delta", 0)),
            "duration": &amp;"THIS_ATTACK",
            "source_card_id": status.get("source_card_id", &amp;"")
        })
        if status.get("consume_on_next_attack", false):
            status["disabled"] = true</x:v>
      </x:c>
    </x:row>
    <x:row r="7">
      <x:c r="A7" s="12" t="n">
        <x:v>6</x:v>
      </x:c>
      <x:c r="B7" s="12" t="str">
        <x:v>CUSTOM_EFFECT_CHECK_TEXT</x:v>
      </x:c>
      <x:c r="C7" s="12" t="str">
        <x:v>custom_effect_check_text</x:v>
      </x:c>
      <x:c r="D7" s="12" t="str">
        <x:v>func custom_effect_check_text(params: Dictionary) -&gt; void:
    var item := {
        "effect_id": params.get("effect_id", &amp;""),
        "source_card_id": params.get("source_card_id", &amp;""),
        "text": params.get("text", params.get("effect_text", "")),
        "payload": params.get("payload", {})
    }
    GameState.pending_custom_effects.append(item)
    EffectEngine.fire_hook(&amp;"ON_CUSTOM_EFFECT_REQUIRED", item)
    if params.has("callable_name"):
        var callable_name: StringName = params.get("callable_name")
        if CustomEffectResolver.has_method(callable_name):
            CustomEffectResolver.call(callable_name, params)</x:v>
      </x:c>
    </x:row>
    <x:row r="8">
      <x:c r="A8" s="12" t="n">
        <x:v>7</x:v>
      </x:c>
      <x:c r="B8" s="12" t="str">
        <x:v>DEAL_DAMAGE</x:v>
      </x:c>
      <x:c r="C8" s="12" t="str">
        <x:v>deal_damage</x:v>
      </x:c>
      <x:c r="D8" s="12" t="str">
        <x:v>func deal_damage(params: Dictionary) -&gt; void:
    var target_id: StringName = params.get("target_id", params.get("mech_id", &amp;""))
    var amount: int = int(params.get("amount", 0))
    if target_id == &amp;"" or not GameState.mechs.has(target_id) or amount &lt;= 0:
        return
    var mech: MechState = GameState.mechs[target_id]
    mech.current_hp -= amount
    EffectEngine.fire_hook(&amp;"ON_DAMAGE_DEALT", {
        "target_id": target_id,
        "amount": amount,
        "current_hp": mech.current_hp,
        "source_attack_id": params.get("source_attack_id", &amp;""),
        "source_card_id": params.get("source_card_id", &amp;""),
        "damage_type": params.get("damage_type", &amp;"effect")
    })
    if mech.current_hp &lt;= 0:
        destroy_mech({"mech_id": target_id, "source": params.get("source", &amp;"damage")})</x:v>
      </x:c>
    </x:row>
    <x:row r="9">
      <x:c r="A9" s="12" t="n">
        <x:v>8</x:v>
      </x:c>
      <x:c r="B9" s="12" t="str">
        <x:v>DESTROY_CARD</x:v>
      </x:c>
      <x:c r="C9" s="12" t="str">
        <x:v>destroy_card</x:v>
      </x:c>
      <x:c r="D9" s="12" t="str">
        <x:v>func destroy_card(params: Dictionary) -&gt; void:
    var card_id: StringName = params.get("card_id", &amp;"")
    if card_id == &amp;"" or not GameState.cards.has(card_id):
        return
    var card: CardInstance = GameState.cards[card_id]
    EffectEngine.fire_hook(&amp;"ON_CARD_DESTROYED", {
        "card_id": card_id,
        "owner_player_id": card.owner_player_id,
        "reason": params.get("reason", &amp;"")
    })
    discard_card({
        "card_id": card_id,
        "reason": params.get("reason", &amp;"DESTROYED")
    })</x:v>
      </x:c>
    </x:row>
    <x:row r="10">
      <x:c r="A10" s="12" t="n">
        <x:v>9</x:v>
      </x:c>
      <x:c r="B10" s="12" t="str">
        <x:v>DISCARD_ACTION_CARD</x:v>
      </x:c>
      <x:c r="C10" s="12" t="str">
        <x:v>discard_action_card</x:v>
      </x:c>
      <x:c r="D10" s="12" t="str">
        <x:v>func discard_action_card(params: Dictionary) -&gt; void:
    var player_id: StringName = params.get("player_id", params.get("target_player_id", &amp;""))
    var card_id: StringName = params.get("card_id", params.get("selected_action_card_id", &amp;""))
    var count: int = int(params.get("count", 1))
    if player_id == &amp;"":
        push_error("DISCARD_ACTION_CARD 缺少 player_id")
        return
    var cards_to_discard: Array[StringName] = []
    if card_id != &amp;"":
        cards_to_discard.append(card_id)
    else:
        cards_to_discard = GameState.choose_action_cards(player_id, count)
    for id in cards_to_discard:
        if GameState.players[player_id].action_hand.has(id):
            GameState.players[player_id].action_hand.erase(id)
        discard_card({"card_id": id, "reason": params.get("reason", &amp;"EFFECT_DISCARD")})</x:v>
      </x:c>
    </x:row>
    <x:row r="11">
      <x:c r="A11" s="12" t="n">
        <x:v>10</x:v>
      </x:c>
      <x:c r="B11" s="12" t="str">
        <x:v>DISCARD_CARD</x:v>
      </x:c>
      <x:c r="C11" s="12" t="str">
        <x:v>discard_card</x:v>
      </x:c>
      <x:c r="D11" s="12" t="str">
        <x:v>func discard_card(params: Dictionary) -&gt; void:
    var card_id: StringName = params.get("card_id", &amp;"")
    if card_id == &amp;"" or not GameState.cards.has(card_id):
        return
    var card: CardInstance = GameState.cards[card_id]
    var from_zone := card.zone
    EffectRegistry.unregister_card(card)
    GameState.remove_card_from_all_zones(card_id)
    card.zone = &amp;"discard"
    card.slot_id = &amp;""
    card.mech_id = &amp;""
    card.face_down = false
    if not GameState.deck_state.discard_pile.has(card_id):
        GameState.deck_state.discard_pile.append(card_id)
    EffectEngine.fire_hook(&amp;"ON_CARD_DISCARDED", {
        "card_id": card_id,
        "owner_player_id": card.owner_player_id,
        "from_zone": from_zone,
        "reason": params.get("reason", &amp;"")
    })</x:v>
      </x:c>
    </x:row>
    <x:row r="12">
      <x:c r="A12" s="12" t="n">
        <x:v>11</x:v>
      </x:c>
      <x:c r="B12" s="12" t="str">
        <x:v>DRAW_ACTION</x:v>
      </x:c>
      <x:c r="C12" s="12" t="str">
        <x:v>draw_action_cards</x:v>
      </x:c>
      <x:c r="D12" s="12" t="str">
        <x:v>func draw_action_cards(params: Dictionary) -&gt; void:
    var player_id: StringName = params.get("player_id", params.get("target_player_id", &amp;""))
    var count: int = int(params.get("count", params.get("amount", 1)))
    var reason: StringName = params.get("reason", &amp;"EFFECT_DRAW")
    if player_id == &amp;"":
        push_error("DRAW_ACTION 缺少 player_id")
        return
    var drawn: Array[StringName] = []
    for i in range(max(0, count)):
        var card_id := DeckService.draw_from_deck(player_id, &amp;"action_deck")
        if card_id == &amp;"":
            continue
        drawn.append(card_id)
        EffectEngine.fire_hook(&amp;"ON_CARD_DRAWN", {
            "player_id": player_id,
            "card_id": card_id,
            "card_kind": &amp;"action",
            "reason": reason
        })
        EffectEngine.fire_hook(&amp;"ON_ACTION_CARD_DRAWN", {
            "player_id": player_id,
            "card_id": card_id,
            "reason": reason
        })
    EffectEngine.fire_hook(&amp;"ON_DRAW_FINISHED", {
        "player_id": player_id,
        "card_ids": drawn,
        "card_kind": &amp;"action",
        "count": drawn.size(),
        "reason": reason
    })</x:v>
      </x:c>
    </x:row>
    <x:row r="13">
      <x:c r="A13" s="12" t="n">
        <x:v>12</x:v>
      </x:c>
      <x:c r="B13" s="12" t="str">
        <x:v>DRAW_EQUIPMENT</x:v>
      </x:c>
      <x:c r="C13" s="12" t="str">
        <x:v>draw_equipment_cards</x:v>
      </x:c>
      <x:c r="D13" s="12" t="str">
        <x:v>func draw_equipment_cards(params: Dictionary) -&gt; void:
    var player_id: StringName = params.get("player_id", params.get("target_player_id", &amp;""))
    var count: int = int(params.get("count", params.get("amount", 1)))
    var deck_type: StringName = params.get("deck_type", &amp;"equipment_deck")
    var reason: StringName = params.get("reason", &amp;"EFFECT_DRAW")
    if player_id == &amp;"":
        push_error("DRAW_EQUIPMENT 缺少 player_id")
        return
    var drawn: Array[StringName] = []
    for i in range(max(0, count)):
        var card_id := DeckService.draw_from_deck(player_id, deck_type)
        if card_id == &amp;"":
            continue
        drawn.append(card_id)
        EffectEngine.fire_hook(&amp;"ON_CARD_DRAWN", {
            "player_id": player_id,
            "card_id": card_id,
            "card_kind": &amp;"equipment",
            "deck_type": deck_type,
            "reason": reason
        })
        EffectEngine.fire_hook(&amp;"ON_EQUIPMENT_CARD_DRAWN", {
            "player_id": player_id,
            "card_id": card_id,
            "deck_type": deck_type,
            "reason": reason
        })
    EffectEngine.fire_hook(&amp;"ON_DRAW_FINISHED", {
        "player_id": player_id,
        "card_ids": drawn,
        "card_kind": &amp;"equipment",
        "count": drawn.size(),
        "reason": reason
    })</x:v>
      </x:c>
    </x:row>
    <x:row r="14">
      <x:c r="A14" s="12" t="n">
        <x:v>13</x:v>
      </x:c>
      <x:c r="B14" s="12" t="str">
        <x:v>GAIN_GOLD</x:v>
      </x:c>
      <x:c r="C14" s="12" t="str">
        <x:v>gain_gold</x:v>
      </x:c>
      <x:c r="D14" s="12" t="str">
        <x:v>func gain_gold(params: Dictionary) -&gt; void:
    var player_id: StringName = params.get("player_id", params.get("target_player_id", &amp;""))
    var amount: int = int(params.get("amount", params.get("count", 0)))
    if player_id == &amp;"" or amount &lt;= 0:
        return
    GameState.players[player_id].gold += amount
    EffectEngine.fire_hook(&amp;"ON_GOLD_GAINED", {
        "player_id": player_id,
        "amount": amount,
        "reason": params.get("reason", &amp;"")
    })
    EffectEngine.fire_hook(&amp;"ON_GOLD_CHANGED", {
        "player_id": player_id,
        "delta": amount,
        "current_gold": GameState.players[player_id].gold,
        "reason": params.get("reason", &amp;"")
    })</x:v>
      </x:c>
    </x:row>
    <x:row r="15">
      <x:c r="A15" s="12" t="n">
        <x:v>14</x:v>
      </x:c>
      <x:c r="B15" s="12" t="str">
        <x:v>GAIN_SPECIFIC_CARD</x:v>
      </x:c>
      <x:c r="C15" s="12" t="str">
        <x:v>gain_specific_card</x:v>
      </x:c>
      <x:c r="D15" s="12" t="str">
        <x:v>func gain_specific_card(params: Dictionary) -&gt; void:
    var player_id: StringName = params.get("player_id", params.get("target_player_id", &amp;""))
    var card_def_id: StringName = params.get("card_def_id", params.get("card_id", &amp;""))
    var zone: StringName = params.get("zone", &amp;"hand")
    if player_id == &amp;"" or card_def_id == &amp;"":
        push_error("GAIN_SPECIFIC_CARD 缺少 player_id / card_def_id")
        return
    if not GameState.card_database.has(card_def_id):
        push_error("GAIN_SPECIFIC_CARD 找不到 card_def_id: %s" % card_def_id)
        return
    var def: CardDef = GameState.card_database[card_def_id]
    var instance := CardInstance.new(GameState.next_instance_id(), def, player_id)
    instance.zone = zone
    GameState.cards[instance.instance_id] = instance
    if zone == &amp;"hand":
        if def.card_kind == &amp;"action":
            GameState.players[player_id].action_hand.append(instance.instance_id)
        elif def.card_kind == &amp;"equipment":
            GameState.players[player_id].equipment_hand.append(instance.instance_id)
    EffectEngine.fire_hook(&amp;"ON_CARD_GAINED", {
        "player_id": player_id,
        "card_id": instance.instance_id,
        "card_def_id": card_def_id,
        "zone": zone
    })</x:v>
      </x:c>
    </x:row>
    <x:row r="16">
      <x:c r="A16" s="12" t="n">
        <x:v>15</x:v>
      </x:c>
      <x:c r="B16" s="12" t="str">
        <x:v>HEAL_HP</x:v>
      </x:c>
      <x:c r="C16" s="12" t="str">
        <x:v>heal_hp</x:v>
      </x:c>
      <x:c r="D16" s="12" t="str">
        <x:v>func heal_hp(params: Dictionary) -&gt; void:
    var mech_id: StringName = params.get("mech_id", params.get("target_id", params.get("source_mech_id", &amp;"")))
    var amount: int = int(params.get("amount", params.get("count", 0)))
    if mech_id == &amp;"" or not GameState.mechs.has(mech_id) or amount &lt;= 0:
        return
    var mech: MechState = GameState.mechs[mech_id]
    var before := mech.current_hp
    mech.current_hp = min(mech.frame_def.max_hp, mech.current_hp + amount)
    var healed := mech.current_hp - before
    if healed &lt;= 0:
        return
    EffectEngine.fire_hook(&amp;"ON_HP_HEALED", {
        "mech_id": mech_id,
        "amount": healed,
        "current_hp": mech.current_hp
    })</x:v>
      </x:c>
    </x:row>
    <x:row r="17">
      <x:c r="A17" s="12" t="n">
        <x:v>16</x:v>
      </x:c>
      <x:c r="B17" s="12" t="str">
        <x:v>MODIFY_ARMOR</x:v>
      </x:c>
      <x:c r="C17" s="12" t="str">
        <x:v>modify_armor</x:v>
      </x:c>
      <x:c r="D17" s="12" t="str">
        <x:v>func modify_armor(params: Dictionary) -&gt; void:
    var mech_id: StringName = params.get("mech_id", params.get("source_mech_id", &amp;""))
    if mech_id == &amp;"" or not GameState.mechs.has(mech_id):
        push_error("MODIFY_ARMOR 找不到 mech_id")
        return
    var delta: int = int(params.get("delta", 0))
    if delta == 0:
        return
    var status := {
        "status_id": params.get("status_id", GameState.next_status_id()),
        "type": &amp;"ARMOR_MODIFIER",
        "slot_id": params.get("slot_id", &amp;""),
        "delta": delta,
        "duration": params.get("duration", &amp;"THIS_TURN"),
        "source_card_id": params.get("source_card_id", &amp;"")
    }
    GameState.mechs[mech_id].statuses.append(status)
    EffectEngine.fire_hook(&amp;"ON_STATUS_ADDED", {
        "mech_id": mech_id,
        "status": status
    })</x:v>
      </x:c>
    </x:row>
    <x:row r="18">
      <x:c r="A18" s="12" t="n">
        <x:v>17</x:v>
      </x:c>
      <x:c r="B18" s="12" t="str">
        <x:v>MODIFY_ATTACK_POWER</x:v>
      </x:c>
      <x:c r="C18" s="12" t="str">
        <x:v>modify_attack_power</x:v>
      </x:c>
      <x:c r="D18" s="12" t="str">
        <x:v>func modify_attack_power(params: Dictionary) -&gt; void:
    var attack_id: StringName = params.get("attack_id", GameState.current_attack_id)
    if attack_id == &amp;"" or not GameState.attacks.has(attack_id):
        push_error("MODIFY_ATTACK_POWER 找不到 attack_id")
        return
    var delta: int = int(params.get("delta", 0))
    var attack: Dictionary = GameState.attacks[attack_id]
    attack["power"] = max(0, int(attack.get("power", 0)) + delta)
    if not attack.has("modifiers"):
        attack["modifiers"] = []
    attack["modifiers"].append({
        "type": &amp;"attack_power",
        "delta": delta,
        "source_card_id": params.get("source_card_id", &amp;""),
        "duration": params.get("duration", &amp;"THIS_ATTACK")
    })
    GameState.attacks[attack_id] = attack</x:v>
      </x:c>
    </x:row>
    <x:row r="19">
      <x:c r="A19" s="12" t="n">
        <x:v>18</x:v>
      </x:c>
      <x:c r="B19" s="12" t="str">
        <x:v>MODIFY_ATTACK_RANGE</x:v>
      </x:c>
      <x:c r="C19" s="12" t="str">
        <x:v>modify_attack_range</x:v>
      </x:c>
      <x:c r="D19" s="12" t="str">
        <x:v>func modify_attack_range(params: Dictionary) -&gt; void:
    var attack_id: StringName = params.get("attack_id", GameState.current_attack_id)
    if attack_id == &amp;"" or not GameState.attacks.has(attack_id):
        push_error("MODIFY_ATTACK_RANGE 找不到 attack_id")
        return
    var delta: int = int(params.get("delta", 0))
    var attack: Dictionary = GameState.attacks[attack_id]
    attack["range_value"] = max(0, int(attack.get("range_value", 0)) + delta)
    if not attack.has("modifiers"):
        attack["modifiers"] = []
    attack["modifiers"].append({
        "type": &amp;"attack_range",
        "delta": delta,
        "source_card_id": params.get("source_card_id", &amp;""),
        "duration": params.get("duration", &amp;"THIS_ATTACK")
    })
    GameState.attacks[attack_id] = attack</x:v>
      </x:c>
    </x:row>
    <x:row r="20">
      <x:c r="A20" s="12" t="n">
        <x:v>19</x:v>
      </x:c>
      <x:c r="B20" s="12" t="str">
        <x:v>MODIFY_DAMAGE_TOKENS</x:v>
      </x:c>
      <x:c r="C20" s="12" t="str">
        <x:v>modify_damage_tokens</x:v>
      </x:c>
      <x:c r="D20" s="12" t="str">
        <x:v>func modify_damage_tokens(params: Dictionary) -&gt; void:
    var context_id: StringName = params.get("damage_context_id", GameState.current_damage_context_id)
    if context_id == &amp;"" or not GameState.damage_contexts.has(context_id):
        push_error("MODIFY_DAMAGE_TOKENS 找不到 damage_context_id")
        return
    var delta: int = int(params.get("delta", 0))
    var ctx: Dictionary = GameState.damage_contexts[context_id]
    ctx["damage_tokens"] = max(0, int(ctx.get("damage_tokens", 0)) + delta)
    if not ctx.has("modifiers"):
        ctx["modifiers"] = []
    ctx["modifiers"].append({
        "type": &amp;"damage_tokens",
        "delta": delta,
        "source_card_id": params.get("source_card_id", &amp;"")
    })
    GameState.damage_contexts[context_id] = ctx</x:v>
      </x:c>
    </x:row>
    <x:row r="21">
      <x:c r="A21" s="12" t="n">
        <x:v>20</x:v>
      </x:c>
      <x:c r="B21" s="12" t="str">
        <x:v>MODIFY_MECH_POWER</x:v>
      </x:c>
      <x:c r="C21" s="12" t="str">
        <x:v>modify_mech_power</x:v>
      </x:c>
      <x:c r="D21" s="12" t="str">
        <x:v>func modify_mech_power(params: Dictionary) -&gt; void:
    var mech_id: StringName = params.get("mech_id", params.get("source_mech_id", &amp;""))
    if mech_id == &amp;"" or not GameState.mechs.has(mech_id):
        push_error("MODIFY_MECH_POWER 找不到 mech_id")
        return
    var mech: MechState = GameState.mechs[mech_id]
    var delta: int = int(params.get("delta", 0))
    var mode: StringName = params.get("mode", &amp;"current")
    if mode == &amp;"current":
        var before := mech.current_power
        mech.current_power = clamp(mech.current_power + delta, 0, GameState.get_max_power(mech_id))
        EffectEngine.fire_hook(&amp;"ON_POWER_CHANGED", {
            "mech_id": mech_id,
            "delta": mech.current_power - before,
            "current_power": mech.current_power
        })
        return
    var status := {
        "status_id": params.get("status_id", GameState.next_status_id()),
        "type": &amp;"POWER_MODIFIER",
        "delta": delta,
        "duration": params.get("duration", &amp;"THIS_TURN"),
        "source_card_id": params.get("source_card_id", &amp;"")
    }
    mech.statuses.append(status)
    EffectEngine.fire_hook(&amp;"ON_STATUS_ADDED", {
        "mech_id": mech_id,
        "status": status
    })</x:v>
      </x:c>
    </x:row>
    <x:row r="22">
      <x:c r="A22" s="12" t="n">
        <x:v>21</x:v>
      </x:c>
      <x:c r="B22" s="12" t="str">
        <x:v>MOVE_MECH</x:v>
      </x:c>
      <x:c r="C22" s="12" t="str">
        <x:v>move_mech</x:v>
      </x:c>
      <x:c r="D22" s="12" t="str">
        <x:v>func move_mech(params: Dictionary) -&gt; void:
    var mech_id: StringName = params.get("mech_id", params.get("source_mech_id", &amp;""))
    var target_cell_id: StringName = params.get("target_cell_id", params.get("cell_id", &amp;""))
    var ignore_cost: bool = bool(params.get("ignore_cost", false))
    if mech_id == &amp;"" or target_cell_id == &amp;"":
        push_error("MOVE_MECH 缺少 mech_id / target_cell_id")
        return
    MapService.move_mech_to_cell(mech_id, target_cell_id, ignore_cost)</x:v>
      </x:c>
    </x:row>
    <x:row r="23">
      <x:c r="A23" s="12" t="n">
        <x:v>22</x:v>
      </x:c>
      <x:c r="B23" s="12" t="str">
        <x:v>NEGATE_ATTACK</x:v>
      </x:c>
      <x:c r="C23" s="12" t="str">
        <x:v>negate_attack</x:v>
      </x:c>
      <x:c r="D23" s="12" t="str">
        <x:v>func negate_attack(params: Dictionary) -&gt; void:
    var attack_id: StringName = params.get("attack_id", GameState.current_attack_id)
    if attack_id == &amp;"" or not GameState.attacks.has(attack_id):
        return
    var attack: Dictionary = GameState.attacks[attack_id]
    if bool(attack.get("unnegatable", false)):
        return
    attack["cancelled"] = true
    attack["result"] = &amp;"negated"
    GameState.attacks[attack_id] = attack
    EffectEngine.fire_hook(&amp;"ON_ATTACK_NEGATED", {
        "attack_id": attack_id,
        "source_card_id": params.get("source_card_id", &amp;"")
    })</x:v>
      </x:c>
    </x:row>
    <x:row r="24">
      <x:c r="A24" s="12" t="n">
        <x:v>23</x:v>
      </x:c>
      <x:c r="B24" s="12" t="str">
        <x:v>OPEN_OR_USE_RESPONSE</x:v>
      </x:c>
      <x:c r="C24" s="12" t="str">
        <x:v>open_or_use_response</x:v>
      </x:c>
      <x:c r="D24" s="12" t="str">
        <x:v>func open_or_use_response(params: Dictionary) -&gt; void:
    var mode: StringName = params.get("mode", &amp;"use")
    var attack_id: StringName = params.get("attack_id", GameState.current_attack_id)
    if mode == &amp;"open":
        AttackService.open_response_window(attack_id)
        return
    var player_id: StringName = params.get("player_id", &amp;"")
    var response_card_id: StringName = params.get("response_card_id", params.get("card_id", &amp;""))
    if attack_id == &amp;"" or player_id == &amp;"" or response_card_id == &amp;"":
        push_error("OPEN_OR_USE_RESPONSE 缺少 attack_id / player_id / response_card_id")
        return
    CardPlayService.play_action_card(player_id, response_card_id, {
        "attack_id": attack_id,
        "response": true
    })
    var attack: Dictionary = GameState.attacks[attack_id]
    attack["responded_by_target"] = true
    GameState.attacks[attack_id] = attack</x:v>
      </x:c>
    </x:row>
    <x:row r="25">
      <x:c r="A25" s="12" t="n">
        <x:v>24</x:v>
      </x:c>
      <x:c r="B25" s="12" t="str">
        <x:v>PLACE_DAMAGE_TOKENS</x:v>
      </x:c>
      <x:c r="C25" s="12" t="str">
        <x:v>place_damage_tokens</x:v>
      </x:c>
      <x:c r="D25" s="12" t="str">
        <x:v>func place_damage_tokens(params: Dictionary) -&gt; void:
    var target_id: StringName = params.get("target_id", params.get("mech_id", &amp;""))
    var amount: int = int(params.get("amount", params.get("count", 0)))
    var chooser_player_id: StringName = params.get("chooser_player_id", &amp;"")
    if target_id == &amp;"" or not GameState.mechs.has(target_id) or amount &lt;= 0:
        return
    if chooser_player_id == &amp;"":
        chooser_player_id = GameState.mechs[target_id].owner_player_id
    for i in range(amount):
        var token_payload := {
            "target_id": target_id,
            "chooser_player_id": chooser_player_id,
            "index": i,
            "source_attack_id": params.get("source_attack_id", &amp;""),
            "prefer_part_slot": params.get("prefer_part_slot", false),
            "cancelled": false,
            "forced_slot_id": params.get("slot_id", &amp;"")
        }
        EffectEngine.fire_hook(&amp;"ON_BEFORE_DAMAGE_TOKEN_PLACED", token_payload)
        if token_payload.get("cancelled", false):
            continue
        var slot_id: StringName = token_payload.get("forced_slot_id", &amp;"")
        if slot_id == &amp;"":
            slot_id = GameState.ask_player_choose_damage_slot(
                chooser_player_id,
                target_id,
                params.get("prefer_part_slot", false)
            )
        GameState.place_one_damage_token(target_id, slot_id)
        EffectEngine.fire_hook(&amp;"ON_AFTER_DAMAGE_TOKEN_PLACED", {
            "target_id": target_id,
            "slot_id": slot_id,
            "chooser_player_id": chooser_player_id,
            "source_attack_id": params.get("source_attack_id", &amp;"")
        })
        _check_equipment_broken_after_damage(target_id, slot_id)</x:v>
      </x:c>
    </x:row>
    <x:row r="26">
      <x:c r="A26" s="12" t="n">
        <x:v>25</x:v>
      </x:c>
      <x:c r="B26" s="12" t="str">
        <x:v>PLACE_OR_TRIGGER_TRAP</x:v>
      </x:c>
      <x:c r="C26" s="12" t="str">
        <x:v>place_or_trigger_trap</x:v>
      </x:c>
      <x:c r="D26" s="12" t="str">
        <x:v>func place_or_trigger_trap(params: Dictionary) -&gt; void:
    var mode: StringName = params.get("mode", &amp;"place")
    if mode == &amp;"trigger":
        var marker_id: StringName = params.get("marker_id", &amp;"")
        if marker_id != &amp;"":
            MarkerService.explode_trap(marker_id)
        return
    var cell_id: StringName = params.get("cell_id", &amp;"")
    if cell_id == &amp;"" or not GameState.map_state.cells.has(cell_id):
        push_error("PLACE_OR_TRIGGER_TRAP 找不到 cell_id")
        return
    var marker := MapMarkerState.new(
        GameState.next_marker_id(),
        &amp;"TRAP",
        cell_id
    )
    GameState.map_state.markers[marker.marker_id] = marker
    GameState.map_state.cells[cell_id].marker_id = marker.marker_id
    EffectEngine.fire_hook(&amp;"ON_MAP_MARKER_PLACED", {
        "marker_id": marker.marker_id,
        "marker_type": &amp;"TRAP",
        "cell_id": cell_id
    })</x:v>
      </x:c>
    </x:row>
    <x:row r="27">
      <x:c r="A27" s="12" t="n">
        <x:v>26</x:v>
      </x:c>
      <x:c r="B27" s="12" t="str">
        <x:v>PLAY_AS_CARD</x:v>
      </x:c>
      <x:c r="C27" s="12" t="str">
        <x:v>play_as_card</x:v>
      </x:c>
      <x:c r="D27" s="12" t="str">
        <x:v>func play_as_card(params: Dictionary) -&gt; void:
    var player_id: StringName = params.get("player_id", &amp;"")
    var original_card_id: StringName = params.get("original_card_id", &amp;"")
    var virtual_card_id: StringName = params.get("virtual_card_id", &amp;"")
    var targets: Dictionary = params.get("targets", {})
    if player_id == &amp;"" or virtual_card_id == &amp;"":
        push_error("PLAY_AS_CARD 缺少 player_id / virtual_card_id")
        return
    if original_card_id != &amp;"":
        discard_card({
            "card_id": original_card_id,
            "reason": &amp;"PLAY_AS_CARD_COST"
        })
    if not GameState.card_database.has(virtual_card_id):
        push_error("PLAY_AS_CARD 找不到虚拟牌定义: %s" % virtual_card_id)
        return
    var virtual_def: CardDef = GameState.card_database[virtual_card_id]
    var virtual_instance := CardInstance.new(
        GameState.next_instance_id(),
        virtual_def,
        player_id
    )
    virtual_instance.zone = &amp;"virtual_resolving"
    virtual_instance.mech_id = GameState.players[player_id].mech_id
    GameState.cards[virtual_instance.instance_id] = virtual_instance
    EffectEngine.fire_hook(&amp;"ON_CARD_PLAYED", {
        "player_id": player_id,
        "card_id": virtual_instance.instance_id,
        "card_kind": virtual_def.card_kind,
        "virtual_card_id": virtual_card_id,
        "targets": targets
    })
    for effect in virtual_def.effects:
        var binding := EffectBinding.new(virtual_instance, effect)
        var payload := targets.duplicate(true)
        payload["player_id"] = player_id
        payload["source_instance_id"] = virtual_instance.instance_id
        for action in effect.actions:
            AtomicActionResolver.resolve(binding, payload, action)
    GameState.move_card_to_void(virtual_instance.instance_id)</x:v>
      </x:c>
    </x:row>
    <x:row r="28">
      <x:c r="A28" s="12" t="n">
        <x:v>27</x:v>
      </x:c>
      <x:c r="B28" s="12" t="str">
        <x:v>RANDOM_DRAW_FROM_DISCARD_OR_DECK</x:v>
      </x:c>
      <x:c r="C28" s="12" t="str">
        <x:v>random_draw_from_discard_or_deck</x:v>
      </x:c>
      <x:c r="D28" s="12" t="str">
        <x:v>func random_draw_from_discard_or_deck(params: Dictionary) -&gt; void:
    var player_id: StringName = params.get("player_id", params.get("target_player_id", &amp;""))
    var count: int = int(params.get("count", 1))
    var source_zone: StringName = params.get("source_zone", &amp;"discard")
    var card_kind: StringName = params.get("card_kind", &amp;"")
    if player_id == &amp;"":
        push_error("RANDOM_DRAW_FROM_DISCARD_OR_DECK 缺少 player_id")
        return
    var pool: Array[StringName] = []
    if source_zone == &amp;"discard":
        pool = GameState.deck_state.discard_pile.duplicate()
    else:
        pool = DeckService.get_deck_copy(source_zone)
    if card_kind != &amp;"":
        pool = pool.filter(func(card_id: StringName) -&gt; bool:
            return GameState.cards[card_id].def.card_kind == card_kind
        )
    pool.shuffle()
    for i in range(min(count, pool.size())):
        var card_id: StringName = pool[i]
        GameState.remove_card_from_all_zones(card_id)
        GameState.move_card_to_player_hand(player_id, card_id)
        EffectEngine.fire_hook(&amp;"ON_CARD_GAINED", {
            "player_id": player_id,
            "card_id": card_id,
            "from_zone": source_zone
        })</x:v>
      </x:c>
    </x:row>
    <x:row r="29">
      <x:c r="A29" s="12" t="n">
        <x:v>28</x:v>
      </x:c>
      <x:c r="B29" s="12" t="str">
        <x:v>REDIRECT_DAMAGE_TOKENS</x:v>
      </x:c>
      <x:c r="C29" s="12" t="str">
        <x:v>redirect_damage_tokens</x:v>
      </x:c>
      <x:c r="D29" s="12" t="str">
        <x:v>func redirect_damage_tokens(params: Dictionary) -&gt; void:
    var context_id: StringName = params.get("damage_context_id", GameState.current_damage_context_id)
    if context_id == &amp;"" or not GameState.damage_contexts.has(context_id):
        push_error("REDIRECT_DAMAGE_TOKENS 找不到 damage_context_id")
        return
    var ctx: Dictionary = GameState.damage_contexts[context_id]
    if not ctx.has("redirect_rules"):
        ctx["redirect_rules"] = []
    ctx["redirect_rules"].append({
        "from_slot_id": params.get("from_slot_id", &amp;""),
        "to_slot_id": params.get("to_slot_id", &amp;""),
        "amount": int(params.get("amount", 1)),
        "source_card_id": params.get("source_card_id", &amp;"")
    })
    GameState.damage_contexts[context_id] = ctx</x:v>
      </x:c>
    </x:row>
    <x:row r="30">
      <x:c r="A30" s="12" t="n">
        <x:v>29</x:v>
      </x:c>
      <x:c r="B30" s="12" t="str">
        <x:v>REDUCE_EVENT_TIMER</x:v>
      </x:c>
      <x:c r="C30" s="12" t="str">
        <x:v>reduce_event_timer</x:v>
      </x:c>
      <x:c r="D30" s="12" t="str">
        <x:v>func reduce_event_timer(params: Dictionary) -&gt; void:
    var event_card_id: StringName = params.get("event_card_id", &amp;"")
    var amount: int = int(params.get("amount", 1))
    if event_card_id == &amp;"" or not GameState.cards.has(event_card_id):
        return
    var card: CardInstance = GameState.cards[event_card_id]
    card.timer -= amount
    EffectEngine.fire_hook(&amp;"ON_EVENT_TIMER_TICK", {
        "event_card_id": event_card_id,
        "timer": card.timer
    })
    if card.timer &lt;= 0:
        EffectEngine.fire_hook(&amp;"ON_EVENT_TIMER_ZERO", {
            "event_card_id": event_card_id,
            "mech_id": card.mech_id
        })
        if card.def.discard_when_timer_zero:
            discard_card({
                "card_id": event_card_id,
                "reason": &amp;"EVENT_TIMER_ZERO"
            })</x:v>
      </x:c>
    </x:row>
    <x:row r="31">
      <x:c r="A31" s="12" t="n">
        <x:v>30</x:v>
      </x:c>
      <x:c r="B31" s="12" t="str">
        <x:v>REMOVE_DAMAGE_TOKENS</x:v>
      </x:c>
      <x:c r="C31" s="12" t="str">
        <x:v>remove_damage_tokens</x:v>
      </x:c>
      <x:c r="D31" s="12" t="str">
        <x:v>func remove_damage_tokens(params: Dictionary) -&gt; void:
    var mech_id: StringName = params.get("mech_id", params.get("target_id", &amp;""))
    var slot_id: StringName = params.get("slot_id", &amp;"")
    var amount: int = int(params.get("amount", params.get("count", 1)))
    if mech_id == &amp;"" or slot_id == &amp;"" or amount &lt;= 0:
        return
    var slot_state: MechSlotState = GameState.mechs[mech_id].slots[slot_id]
    var removed := 0
    while removed &lt; amount and slot_state.region_damage_tokens &gt; 0:
        slot_state.region_damage_tokens -= 1
        removed += 1
    if removed &lt; amount and slot_state.card_instance_id != &amp;"":
        var card: CardInstance = GameState.cards[slot_state.card_instance_id]
        while removed &lt; amount and card.damage_tokens &gt; 0:
            card.damage_tokens -= 1
            removed += 1
    if removed &gt; 0:
        EffectEngine.fire_hook(&amp;"ON_DAMAGE_TOKEN_REMOVED", {
            "mech_id": mech_id,
            "slot_id": slot_id,
            "amount": removed
        })</x:v>
      </x:c>
    </x:row>
    <x:row r="32">
      <x:c r="A32" s="12" t="n">
        <x:v>31</x:v>
      </x:c>
      <x:c r="B32" s="12" t="str">
        <x:v>REMOVE_STATUS</x:v>
      </x:c>
      <x:c r="C32" s="12" t="str">
        <x:v>remove_status</x:v>
      </x:c>
      <x:c r="D32" s="12" t="str">
        <x:v>func remove_status(params: Dictionary) -&gt; void:
    var target_id: StringName = params.get("target_id", params.get("mech_id", params.get("player_id", &amp;"")))
    var status_id: StringName = params.get("status_id", &amp;"")
    var status_type: StringName = params.get("status_type", &amp;"")
    if target_id == &amp;"":
        push_error("REMOVE_STATUS 缺少 target_id")
        return
    var removed: Array = GameState.remove_status_from_target(target_id, status_id, status_type)
    for status in removed:
        EffectEngine.fire_hook(&amp;"ON_STATUS_REMOVED", {
            "target_id": target_id,
            "status": status
        })</x:v>
      </x:c>
    </x:row>
    <x:row r="33">
      <x:c r="A33" s="12" t="n">
        <x:v>32</x:v>
      </x:c>
      <x:c r="B33" s="12" t="str">
        <x:v>RESTORE_POWER</x:v>
      </x:c>
      <x:c r="C33" s="12" t="str">
        <x:v>restore_power</x:v>
      </x:c>
      <x:c r="D33" s="12" t="str">
        <x:v>func restore_power(params: Dictionary) -&gt; void:
    var mech_id: StringName = params.get("mech_id", params.get("source_mech_id", &amp;""))
    if mech_id == &amp;"" or not GameState.mechs.has(mech_id):
        push_error("RESTORE_POWER 找不到 mech_id")
        return
    var mech: MechState = GameState.mechs[mech_id]
    var max_power := GameState.get_max_power(mech_id)
    var before := mech.current_power
    var amount_value = params.get("amount", params.get("count", &amp;"full"))
    if amount_value == &amp;"full" or String(amount_value) == "full":
        mech.current_power = max_power
    else:
        mech.current_power = clamp(mech.current_power + int(amount_value), 0, max_power)
    var restored := mech.current_power - before
    if restored &lt;= 0:
        return
    EffectEngine.fire_hook(&amp;"ON_POWER_RESTORED", {
        "mech_id": mech_id,
        "amount": restored,
        "reason": params.get("reason", &amp;"")
    })
    EffectEngine.fire_hook(&amp;"ON_POWER_CHANGED", {
        "mech_id": mech_id,
        "delta": restored,
        "current_power": mech.current_power,
        "reason": params.get("reason", &amp;"")
    })</x:v>
      </x:c>
    </x:row>
    <x:row r="34">
      <x:c r="A34" s="12" t="n">
        <x:v>33</x:v>
      </x:c>
      <x:c r="B34" s="12" t="str">
        <x:v>RESTORE_WEAPON_POWER</x:v>
      </x:c>
      <x:c r="C34" s="12" t="str">
        <x:v>restore_weapon_power</x:v>
      </x:c>
      <x:c r="D34" s="12" t="str">
        <x:v>func restore_weapon_power(params: Dictionary) -&gt; void:
    var weapon_id: StringName = params.get("weapon_id", params.get("target_weapon_id", &amp;""))
    if weapon_id == &amp;"" or not GameState.cards.has(weapon_id):
        push_error("RESTORE_WEAPON_POWER 找不到 weapon_id")
        return
    var card: CardInstance = GameState.cards[weapon_id]
    var max_value := int(params.get("max_value", card.def.durability if "durability" in card.def else 0))
    var before := int(card.counters.get("weapon_power", max_value))
    var amount_value = params.get("amount", &amp;"full")
    if amount_value == &amp;"full" or String(amount_value) == "full":
        card.counters["weapon_power"] = max_value
    else:
        card.counters["weapon_power"] = clamp(before + int(amount_value), 0, max_value)
    EffectEngine.fire_hook(&amp;"ON_WEAPON_POWER_RESTORED", {
        "weapon_id": weapon_id,
        "before": before,
        "after": card.counters["weapon_power"]
    })</x:v>
      </x:c>
    </x:row>
    <x:row r="35">
      <x:c r="A35" s="12" t="n">
        <x:v>34</x:v>
      </x:c>
      <x:c r="B35" s="12" t="str">
        <x:v>REVEAL_OR_PEEK_CARD</x:v>
      </x:c>
      <x:c r="C35" s="12" t="str">
        <x:v>reveal_or_peek_card</x:v>
      </x:c>
      <x:c r="D35" s="12" t="str">
        <x:v>func reveal_or_peek_card(params: Dictionary) -&gt; void:
    var player_id: StringName = params.get("player_id", &amp;"")
    var mode: StringName = params.get("mode", &amp;"reveal")
    var card_ids: Array = params.get("card_ids", [])
    if card_ids.is_empty() and params.has("card_id"):
        card_ids = [params.get("card_id")]
    if mode == &amp;"peek":
        GameUI.show_cards_to_player(player_id, card_ids)
        EffectEngine.fire_hook(&amp;"ON_CARD_PEEKED", {
            "player_id": player_id,
            "card_ids": card_ids
        })
        return
    GameUI.reveal_cards_to_all(card_ids)
    EffectEngine.fire_hook(&amp;"ON_CARD_REVEALED", {
        "player_id": player_id,
        "card_ids": card_ids
    })</x:v>
      </x:c>
    </x:row>
    <x:row r="36">
      <x:c r="A36" s="12" t="n">
        <x:v>35</x:v>
      </x:c>
      <x:c r="B36" s="12" t="str">
        <x:v>ROLL_D6</x:v>
      </x:c>
      <x:c r="C36" s="12" t="str">
        <x:v>roll_d6</x:v>
      </x:c>
      <x:c r="D36" s="12" t="str">
        <x:v>func roll_d6(params: Dictionary) -&gt; int:
    var result := randi_range(1, 6)
    var store_key: StringName = params.get("store_key", &amp;"")
    if store_key != &amp;"":
        GameState.temp_values[store_key] = result
    EffectEngine.fire_hook(&amp;"ON_DICE_ROLLED", {
        "result": result,
        "sides": 6,
        "source_card_id": params.get("source_card_id", &amp;"")
    })
    return result</x:v>
      </x:c>
    </x:row>
    <x:row r="37">
      <x:c r="A37" s="12" t="n">
        <x:v>36</x:v>
      </x:c>
      <x:c r="B37" s="12" t="str">
        <x:v>SET_ATTACK_UNNEGATABLE</x:v>
      </x:c>
      <x:c r="C37" s="12" t="str">
        <x:v>set_attack_unnegatable</x:v>
      </x:c>
      <x:c r="D37" s="12" t="str">
        <x:v>func set_attack_unnegatable(params: Dictionary) -&gt; void:
    var attack_id: StringName = params.get("attack_id", GameState.current_attack_id)
    if attack_id == &amp;"" or not GameState.attacks.has(attack_id):
        return
    var attack: Dictionary = GameState.attacks[attack_id]
    attack["unnegatable"] = true
    GameState.attacks[attack_id] = attack</x:v>
      </x:c>
    </x:row>
    <x:row r="38">
      <x:c r="A38" s="12" t="n">
        <x:v>37</x:v>
      </x:c>
      <x:c r="B38" s="12" t="str">
        <x:v>SET_CARD_TO_SLOT</x:v>
      </x:c>
      <x:c r="C38" s="12" t="str">
        <x:v>set_card_to_slot</x:v>
      </x:c>
      <x:c r="D38" s="12" t="str">
        <x:v>func set_card_to_slot(params: Dictionary) -&gt; void:
    var card_id: StringName = params.get("card_id", &amp;"")
    var mech_id: StringName = params.get("mech_id", params.get("source_mech_id", &amp;""))
    var slot_id: StringName = params.get("slot_id", &amp;"")
    var face_down: bool = bool(params.get("face_down", false))
    if card_id == &amp;"" or mech_id == &amp;"" or slot_id == &amp;"":
        push_error("SET_CARD_TO_SLOT 缺少 card_id / mech_id / slot_id")
        return
    GameState.set_card_to_slot(card_id, mech_id, slot_id, face_down)
    var card: CardInstance = GameState.cards[card_id]
    EffectRegistry.refresh_card(card)
    if card.def.card_kind == &amp;"equipment":
        EffectEngine.fire_hook(&amp;"ON_EQUIPMENT_SET", {
            "player_id": card.controller_player_id,
            "mech_id": mech_id,
            "card_id": card_id,
            "slot_id": slot_id,
            "face_down": face_down
        })
    elif card.def.card_kind == &amp;"event":
        EffectEngine.fire_hook(&amp;"ON_EVENT_SET", {
            "player_id": card.controller_player_id,
            "mech_id": mech_id,
            "event_card_id": card_id,
            "timer": card.timer
        })</x:v>
      </x:c>
    </x:row>
    <x:row r="39">
      <x:c r="A39" s="12" t="n">
        <x:v>38</x:v>
      </x:c>
      <x:c r="B39" s="12" t="str">
        <x:v>SET_EVENT_TIMER</x:v>
      </x:c>
      <x:c r="C39" s="12" t="str">
        <x:v>set_event_timer</x:v>
      </x:c>
      <x:c r="D39" s="12" t="str">
        <x:v>func set_event_timer(params: Dictionary) -&gt; void:
    var event_card_id: StringName = params.get("event_card_id", &amp;"")
    var value: int = int(params.get("value", 0))
    if event_card_id == &amp;"" or not GameState.cards.has(event_card_id):
        return
    var card: CardInstance = GameState.cards[event_card_id]
    card.timer = value
    EffectEngine.fire_hook(&amp;"ON_EVENT_TIMER_SET", {
        "event_card_id": event_card_id,
        "timer": value
    })</x:v>
      </x:c>
    </x:row>
    <x:row r="40">
      <x:c r="A40" s="12" t="n">
        <x:v>39</x:v>
      </x:c>
      <x:c r="B40" s="12" t="str">
        <x:v>SHOP_BUY_MODIFIER</x:v>
      </x:c>
      <x:c r="C40" s="12" t="str">
        <x:v>shop_buy_modifier</x:v>
      </x:c>
      <x:c r="D40" s="12" t="str">
        <x:v>func shop_buy_modifier(params: Dictionary) -&gt; void:
    var player_id: StringName = params.get("player_id", params.get("target_player_id", &amp;""))
    if player_id == &amp;"":
        push_error("SHOP_BUY_MODIFIER 缺少 player_id")
        return
    var modifier := {
        "modifier_id": params.get("modifier_id", GameState.next_status_id()),
        "type": &amp;"SHOP_BUY_MODIFIER",
        "delta": int(params.get("delta", 0)),
        "multiplier": float(params.get("multiplier", 1.0)),
        "scope": params.get("scope", &amp;"ANY"),
        "duration": params.get("duration", &amp;"THIS_TURN"),
        "source_card_id": params.get("source_card_id", &amp;"")
    }
    GameState.players[player_id].statuses.append(modifier)
    EffectEngine.fire_hook(&amp;"ON_STATUS_ADDED", {
        "player_id": player_id,
        "status": modifier
    })</x:v>
      </x:c>
    </x:row>
    <x:row r="41">
      <x:c r="A41" s="12" t="n">
        <x:v>40</x:v>
      </x:c>
      <x:c r="B41" s="12" t="str">
        <x:v>SPEND_GOLD</x:v>
      </x:c>
      <x:c r="C41" s="12" t="str">
        <x:v>spend_gold</x:v>
      </x:c>
      <x:c r="D41" s="12" t="str">
        <x:v>func spend_gold(params: Dictionary) -&gt; bool:
    var player_id: StringName = params.get("player_id", params.get("target_player_id", &amp;""))
    var amount: int = int(params.get("amount", params.get("cost", 0)))
    if player_id == &amp;"":
        push_error("SPEND_GOLD 缺少 player_id")
        return false
    if amount &lt;= 0:
        return true
    if GameState.players[player_id].gold &lt; amount:
        return false
    GameState.players[player_id].gold -= amount
    EffectEngine.fire_hook(&amp;"ON_GOLD_SPENT", {
        "player_id": player_id,
        "amount": amount,
        "reason": params.get("reason", &amp;"")
    })
    EffectEngine.fire_hook(&amp;"ON_GOLD_CHANGED", {
        "player_id": player_id,
        "delta": -amount,
        "current_gold": GameState.players[player_id].gold,
        "reason": params.get("reason", &amp;"")
    })
    return true</x:v>
      </x:c>
    </x:row>
    <x:row r="42">
      <x:c r="A42" s="12" t="n">
        <x:v>41</x:v>
      </x:c>
      <x:c r="B42" s="12" t="str">
        <x:v>SPEND_POWER</x:v>
      </x:c>
      <x:c r="C42" s="12" t="str">
        <x:v>spend_power</x:v>
      </x:c>
      <x:c r="D42" s="12" t="str">
        <x:v>func spend_power(params: Dictionary) -&gt; bool:
    var mech_id: StringName = params.get("mech_id", params.get("source_mech_id", &amp;""))
    var amount: int = int(params.get("amount", params.get("count", 0)))
    if mech_id == &amp;"" or not GameState.mechs.has(mech_id):
        push_error("SPEND_POWER 找不到 mech_id")
        return false
    var mech: MechState = GameState.mechs[mech_id]
    if amount &lt;= 0:
        return true
    if mech.current_power &lt; amount:
        return false
    mech.current_power -= amount
    EffectEngine.fire_hook(&amp;"ON_POWER_SPENT", {
        "mech_id": mech_id,
        "amount": amount,
        "reason": params.get("reason", &amp;"")
    })
    EffectEngine.fire_hook(&amp;"ON_POWER_CHANGED", {
        "mech_id": mech_id,
        "delta": -amount,
        "current_power": mech.current_power,
        "reason": params.get("reason", &amp;"")
    })
    return true</x:v>
      </x:c>
    </x:row>
    <x:row r="43">
      <x:c r="A43" s="12" t="n">
        <x:v>42</x:v>
      </x:c>
      <x:c r="B43" s="12" t="str">
        <x:v>START_ATTACK_DECLARE_ATTACK</x:v>
      </x:c>
      <x:c r="C43" s="12" t="str">
        <x:v>start_attack_declare_attack</x:v>
      </x:c>
      <x:c r="D43" s="12" t="str">
        <x:v>func start_attack_declare_attack(params: Dictionary) -&gt; void:
    var attacker_id: StringName = params.get("attacker_id", params.get("source_mech_id", &amp;""))
    var target_id: StringName = params.get("target_id", &amp;"")
    var weapon_id: StringName = params.get("weapon_id", params.get("target_weapon_id", &amp;""))
    var attack_card_id: StringName = params.get("attack_card_id", params.get("card_id", &amp;""))
    if attacker_id == &amp;"" or target_id == &amp;"" or weapon_id == &amp;"":
        push_error("START_ATTACK_DECLARE_ATTACK 缺少 attacker_id / target_id / weapon_id")
        return
    AttackService.declare_attack(attacker_id, target_id, weapon_id, attack_card_id)</x:v>
      </x:c>
    </x:row>
    <x:row r="44">
      <x:c r="A44" s="12" t="n">
        <x:v>43</x:v>
      </x:c>
      <x:c r="B44" s="12" t="str">
        <x:v>TOGGLE_AURA_TARGET</x:v>
      </x:c>
      <x:c r="C44" s="12" t="str">
        <x:v>toggle_aura_target</x:v>
      </x:c>
      <x:c r="D44" s="12" t="str">
        <x:v>func toggle_aura_target(params: Dictionary) -&gt; void:
    var target_id: StringName = params.get("target_id", &amp;"")
    var aura_id: StringName = params.get("aura_id", params.get("source_card_id", &amp;""))
    var enabled: bool = bool(params.get("enabled", true))
    if target_id == &amp;"" or aura_id == &amp;"":
        push_error("TOGGLE_AURA_TARGET 缺少 target_id / aura_id")
        return
    if enabled:
        GameState.enable_aura_for_target(aura_id, target_id)
    else:
        GameState.disable_aura_for_target(aura_id, target_id)
    EffectEngine.fire_hook(&amp;"ON_AURA_TARGET_CHANGED", {
        "target_id": target_id,
        "aura_id": aura_id,
        "enabled": enabled
    })</x:v>
      </x:c>
    </x:row>
    <x:row r="45">
      <x:c r="A45" s="12" t="n">
        <x:v>44</x:v>
      </x:c>
      <x:c r="B45" s="12" t="str">
        <x:v>TRACK_EVENT_PROGRESS</x:v>
      </x:c>
      <x:c r="C45" s="12" t="str">
        <x:v>track_event_progress</x:v>
      </x:c>
      <x:c r="D45" s="12" t="str">
        <x:v>func track_event_progress(params: Dictionary) -&gt; void:
    var event_card_id: StringName = params.get("event_card_id", &amp;"")
    var metric: StringName = params.get("metric", &amp;"progress")
    var delta: int = int(params.get("delta", 1))
    if event_card_id == &amp;"" or not GameState.cards.has(event_card_id):
        push_error("TRACK_EVENT_PROGRESS 找不到 event_card_id")
        return
    var card: CardInstance = GameState.cards[event_card_id]
    var before := int(card.counters.get(metric, 0))
    card.counters[metric] = before + delta
    EffectEngine.fire_hook(&amp;"ON_EVENT_PROGRESS_CHANGED", {
        "event_card_id": event_card_id,
        "metric": metric,
        "before": before,
        "after": card.counters[metric]
    })</x:v>
      </x:c>
    </x:row>
    <x:row r="46">
      <x:c r="A46" s="12" t="n">
        <x:v>45</x:v>
      </x:c>
      <x:c r="B46" s="12" t="str">
        <x:v>TRANSFER_ACTION_CARDS</x:v>
      </x:c>
      <x:c r="C46" s="12" t="str">
        <x:v>transfer_action_cards</x:v>
      </x:c>
      <x:c r="D46" s="12" t="str">
        <x:v>func transfer_action_cards(params: Dictionary) -&gt; void:
    var from_player_id: StringName = params.get("from_player_id", &amp;"")
    var to_player_id: StringName = params.get("to_player_id", params.get("player_id", &amp;""))
    var card_ids: Array = params.get("card_ids", [])
    var count: int = int(params.get("count", 1))
    if from_player_id == &amp;"" or to_player_id == &amp;"":
        push_error("TRANSFER_ACTION_CARDS 缺少 from_player_id / to_player_id")
        return
    if card_ids.is_empty():
        card_ids = GameState.choose_action_cards(from_player_id, count)
    for card_id in card_ids:
        if not GameState.players[from_player_id].action_hand.has(card_id):
            continue
        GameState.players[from_player_id].action_hand.erase(card_id)
        GameState.players[to_player_id].action_hand.append(card_id)
        var card: CardInstance = GameState.cards[card_id]
        card.controller_player_id = to_player_id
        card.zone = &amp;"hand"
        EffectEngine.fire_hook(&amp;"ON_CARD_TRANSFERRED", {
            "card_id": card_id,
            "from_player_id": from_player_id,
            "to_player_id": to_player_id
        })</x:v>
      </x:c>
    </x:row>
    <x:row r="47">
      <x:c r="A47" s="12" t="n">
        <x:v>46</x:v>
      </x:c>
      <x:c r="B47" s="12" t="str">
        <x:v>HELPERS</x:v>
      </x:c>
      <x:c r="C47" s="12" t="str">
        <x:v>_check_equipment_broken_after_damage / destroy_mech</x:v>
      </x:c>
      <x:c r="D47" s="12" t="str">
        <x:v># 以下 helper 放在 GameActions.gd 内部，供多个原子动作复用。
func _check_equipment_broken_after_damage(mech_id: StringName, slot_id: StringName) -&gt; void:
    if not GameState.mechs.has(mech_id):
        return
    if not GameState.mechs[mech_id].slots.has(slot_id):
        return
    var slot_state: MechSlotState = GameState.mechs[mech_id].slots[slot_id]
    if slot_state.card_instance_id == &amp;"":
        return
    var card: CardInstance = GameState.cards[slot_state.card_instance_id]
    if card.def.card_kind != &amp;"equipment":
        return
    if card.damage_tokens &lt; card.def.durability:
        return
    EffectEngine.fire_hook(&amp;"ON_EQUIPMENT_BROKEN", {
        "mech_id": mech_id,
        "slot_id": slot_id,
        "card_id": card.instance_id,
        "damage_tokens": card.damage_tokens,
        "durability": card.def.durability
    })
    # 规则：装备被弃置后，损伤保留在区域上。
    slot_state.region_damage_tokens += card.damage_tokens
    discard_card({
        "card_id": card.instance_id,
        "reason": &amp;"EQUIPMENT_BROKEN"
    })
    slot_state.card_instance_id = &amp;""
func destroy_mech(params: Dictionary) -&gt; void:
    var mech_id: StringName = params.get("mech_id", params.get("target_id", &amp;""))
    if mech_id == &amp;"" or not GameState.mechs.has(mech_id):
        return
    var mech: MechState = GameState.mechs[mech_id]
    if mech.destroyed:
        return
    mech.destroyed = true
    EffectEngine.fire_hook(&amp;"ON_MECH_DESTROYED", {
        "mech_id": mech_id,
        "owner_player_id": mech.owner_player_id,
        "source": params.get("source", &amp;"")
    })
    VictoryService.check_victory()</x:v>
      </x:c>
    </x:row>
  </x:sheetData>
  <x:pageMargins left="0.7" right="0.7" top="0.75" bottom="0.75" header="0.3" footer="0.3"/>
</x:worksheet>
</file>