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pluttan/PycharmProjects/getege/18/"/>
    </mc:Choice>
  </mc:AlternateContent>
  <xr:revisionPtr revIDLastSave="0" documentId="13_ncr:1_{7B7BF999-F698-DB43-88FA-10BA3637747A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C13" i="1"/>
  <c r="C14" i="1" s="1"/>
  <c r="C15" i="1" s="1"/>
  <c r="C16" i="1" s="1"/>
  <c r="C17" i="1" s="1"/>
  <c r="C18" i="1" s="1"/>
  <c r="C19" i="1" s="1"/>
  <c r="C20" i="1" s="1"/>
  <c r="C21" i="1" s="1"/>
  <c r="B1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D13" i="1" l="1"/>
  <c r="B12" i="1"/>
  <c r="C12" i="1" s="1"/>
  <c r="D12" i="1" s="1"/>
  <c r="E12" i="1" s="1"/>
  <c r="F12" i="1" s="1"/>
  <c r="G12" i="1" s="1"/>
  <c r="H12" i="1" s="1"/>
  <c r="I12" i="1" s="1"/>
  <c r="J12" i="1" s="1"/>
  <c r="E13" i="1" l="1"/>
  <c r="D14" i="1"/>
  <c r="D15" i="1" s="1"/>
  <c r="D16" i="1" s="1"/>
  <c r="D17" i="1" s="1"/>
  <c r="D18" i="1" s="1"/>
  <c r="D19" i="1" s="1"/>
  <c r="D20" i="1" s="1"/>
  <c r="D21" i="1" s="1"/>
  <c r="E14" i="1" l="1"/>
  <c r="E15" i="1" s="1"/>
  <c r="E16" i="1" s="1"/>
  <c r="E17" i="1" s="1"/>
  <c r="E18" i="1" s="1"/>
  <c r="E19" i="1" s="1"/>
  <c r="E20" i="1" s="1"/>
  <c r="E21" i="1" s="1"/>
  <c r="F13" i="1"/>
  <c r="F14" i="1" l="1"/>
  <c r="F15" i="1" s="1"/>
  <c r="F16" i="1" s="1"/>
  <c r="F17" i="1" s="1"/>
  <c r="F18" i="1" s="1"/>
  <c r="F19" i="1" s="1"/>
  <c r="F20" i="1" s="1"/>
  <c r="F21" i="1" s="1"/>
  <c r="G13" i="1"/>
  <c r="G14" i="1" l="1"/>
  <c r="G15" i="1" s="1"/>
  <c r="G16" i="1" s="1"/>
  <c r="G17" i="1" s="1"/>
  <c r="G18" i="1" s="1"/>
  <c r="G19" i="1" s="1"/>
  <c r="G20" i="1" s="1"/>
  <c r="G21" i="1" s="1"/>
  <c r="H13" i="1"/>
  <c r="H14" i="1" l="1"/>
  <c r="H15" i="1" s="1"/>
  <c r="H16" i="1" s="1"/>
  <c r="H17" i="1" s="1"/>
  <c r="H18" i="1" s="1"/>
  <c r="H19" i="1" s="1"/>
  <c r="H20" i="1" s="1"/>
  <c r="H21" i="1" s="1"/>
  <c r="I13" i="1"/>
  <c r="I14" i="1" l="1"/>
  <c r="I15" i="1" s="1"/>
  <c r="I16" i="1" s="1"/>
  <c r="I17" i="1" s="1"/>
  <c r="I18" i="1" s="1"/>
  <c r="I19" i="1" s="1"/>
  <c r="I20" i="1" s="1"/>
  <c r="I21" i="1" s="1"/>
  <c r="J13" i="1"/>
  <c r="J14" i="1" s="1"/>
  <c r="J15" i="1" s="1"/>
  <c r="J16" i="1" s="1"/>
  <c r="J17" i="1" s="1"/>
  <c r="J18" i="1" s="1"/>
  <c r="J19" i="1" s="1"/>
  <c r="J20" i="1" s="1"/>
  <c r="J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232" zoomScaleNormal="232" workbookViewId="0">
      <selection activeCell="L16" sqref="L16"/>
    </sheetView>
  </sheetViews>
  <sheetFormatPr baseColWidth="10" defaultColWidth="8.83203125" defaultRowHeight="15" x14ac:dyDescent="0.2"/>
  <sheetData>
    <row r="1" spans="1:10" x14ac:dyDescent="0.2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</row>
    <row r="2" spans="1:10" x14ac:dyDescent="0.2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</row>
    <row r="3" spans="1:10" x14ac:dyDescent="0.2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</row>
    <row r="4" spans="1:10" x14ac:dyDescent="0.2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</row>
    <row r="5" spans="1:10" x14ac:dyDescent="0.2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</row>
    <row r="6" spans="1:10" x14ac:dyDescent="0.2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</row>
    <row r="7" spans="1:10" x14ac:dyDescent="0.2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</row>
    <row r="8" spans="1:10" x14ac:dyDescent="0.2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</row>
    <row r="9" spans="1:10" x14ac:dyDescent="0.2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</row>
    <row r="10" spans="1:10" x14ac:dyDescent="0.2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</row>
    <row r="12" spans="1:10" x14ac:dyDescent="0.2">
      <c r="A12">
        <f>A1</f>
        <v>51</v>
      </c>
      <c r="B12">
        <f>A12+B1</f>
        <v>72</v>
      </c>
      <c r="C12">
        <f t="shared" ref="C12:J12" si="0">B12+C1</f>
        <v>165</v>
      </c>
      <c r="D12">
        <f t="shared" si="0"/>
        <v>213</v>
      </c>
      <c r="E12">
        <f t="shared" si="0"/>
        <v>258</v>
      </c>
      <c r="F12">
        <f t="shared" si="0"/>
        <v>358</v>
      </c>
      <c r="G12">
        <f t="shared" si="0"/>
        <v>425</v>
      </c>
      <c r="H12">
        <f t="shared" si="0"/>
        <v>464</v>
      </c>
      <c r="I12">
        <f t="shared" si="0"/>
        <v>482</v>
      </c>
      <c r="J12">
        <f t="shared" si="0"/>
        <v>511</v>
      </c>
    </row>
    <row r="13" spans="1:10" x14ac:dyDescent="0.2">
      <c r="A13">
        <f>A12+A2</f>
        <v>108</v>
      </c>
      <c r="B13">
        <f>MIN(B12,A13)+B2</f>
        <v>115</v>
      </c>
      <c r="C13">
        <f>MIN(C12,B13)+C2</f>
        <v>212</v>
      </c>
      <c r="D13">
        <f>MIN(D12,C13)+D2</f>
        <v>263</v>
      </c>
      <c r="E13">
        <f>MIN(E12,D13)+E2</f>
        <v>350</v>
      </c>
      <c r="F13">
        <f>MIN(F12,E13)+F2</f>
        <v>360</v>
      </c>
      <c r="G13">
        <f>MIN(G12,F13)+G2</f>
        <v>453</v>
      </c>
      <c r="H13">
        <f>MIN(H12,G13)+H2</f>
        <v>485</v>
      </c>
      <c r="I13">
        <f>MIN(I12,H13)+I2</f>
        <v>501</v>
      </c>
      <c r="J13">
        <f>MIN(J12,I13)+J2</f>
        <v>559</v>
      </c>
    </row>
    <row r="14" spans="1:10" x14ac:dyDescent="0.2">
      <c r="A14">
        <f t="shared" ref="A14:A21" si="1">A13+A3</f>
        <v>171</v>
      </c>
      <c r="B14">
        <f>MIN(B13,A14)+B3</f>
        <v>131</v>
      </c>
      <c r="C14">
        <f>MIN(C13,B14)+C3</f>
        <v>162</v>
      </c>
      <c r="D14">
        <f>MIN(D13,C14)+D3</f>
        <v>178</v>
      </c>
      <c r="E14">
        <f>MIN(E13,D14)+E3</f>
        <v>256</v>
      </c>
      <c r="F14">
        <f>MIN(F13,E14)+F3</f>
        <v>344</v>
      </c>
      <c r="G14">
        <f>MIN(G13,F14)+G3</f>
        <v>434</v>
      </c>
      <c r="H14">
        <f>MIN(H13,G14)+H3</f>
        <v>506</v>
      </c>
      <c r="I14">
        <f>MIN(I13,H14)+I3</f>
        <v>538</v>
      </c>
      <c r="J14">
        <f>MIN(J13,I14)+J3</f>
        <v>605</v>
      </c>
    </row>
    <row r="15" spans="1:10" x14ac:dyDescent="0.2">
      <c r="A15">
        <f t="shared" si="1"/>
        <v>181</v>
      </c>
      <c r="B15">
        <f>MIN(B14,A15)+B4</f>
        <v>188</v>
      </c>
      <c r="C15">
        <f>MIN(C14,B15)+C4</f>
        <v>226</v>
      </c>
      <c r="D15">
        <f>MIN(D14,C15)+D4</f>
        <v>203</v>
      </c>
      <c r="E15">
        <f>MIN(E14,D15)+E4</f>
        <v>299</v>
      </c>
      <c r="F15">
        <f>MIN(F14,E15)+F4</f>
        <v>349</v>
      </c>
      <c r="G15">
        <f>MIN(G14,F15)+G4</f>
        <v>430</v>
      </c>
      <c r="H15">
        <f>MIN(H14,G15)+H4</f>
        <v>495</v>
      </c>
      <c r="I15">
        <f>MIN(I14,H15)+I4</f>
        <v>586</v>
      </c>
      <c r="J15">
        <f>MIN(J14,I15)+J4</f>
        <v>655</v>
      </c>
    </row>
    <row r="16" spans="1:10" x14ac:dyDescent="0.2">
      <c r="A16">
        <f t="shared" si="1"/>
        <v>280</v>
      </c>
      <c r="B16">
        <f>MIN(B15,A16)+B5</f>
        <v>231</v>
      </c>
      <c r="C16">
        <f>MIN(C15,B16)+C5</f>
        <v>321</v>
      </c>
      <c r="D16">
        <f>MIN(D15,C16)+D5</f>
        <v>210</v>
      </c>
      <c r="E16">
        <f>MIN(E15,D16)+E5</f>
        <v>250</v>
      </c>
      <c r="F16">
        <f>MIN(F15,E16)+F5</f>
        <v>326</v>
      </c>
      <c r="G16">
        <f>MIN(G15,F16)+G5</f>
        <v>344</v>
      </c>
      <c r="H16">
        <f>MIN(H15,G16)+H5</f>
        <v>378</v>
      </c>
      <c r="I16">
        <f>MIN(I15,H16)+I5</f>
        <v>383</v>
      </c>
      <c r="J16">
        <f>MIN(J15,I16)+J5</f>
        <v>448</v>
      </c>
    </row>
    <row r="17" spans="1:10" x14ac:dyDescent="0.2">
      <c r="A17">
        <f t="shared" si="1"/>
        <v>315</v>
      </c>
      <c r="B17">
        <f>MIN(B16,A17)+B6</f>
        <v>250</v>
      </c>
      <c r="C17">
        <f>MIN(C16,B17)+C6</f>
        <v>321</v>
      </c>
      <c r="D17">
        <f>MIN(D16,C17)+D6</f>
        <v>287</v>
      </c>
      <c r="E17">
        <f>MIN(E16,D17)+E6</f>
        <v>314</v>
      </c>
      <c r="F17">
        <f>MIN(F16,E17)+F6</f>
        <v>352</v>
      </c>
      <c r="G17">
        <f>MIN(G16,F17)+G6</f>
        <v>406</v>
      </c>
      <c r="H17">
        <f>MIN(H16,G17)+H6</f>
        <v>434</v>
      </c>
      <c r="I17">
        <f>MIN(I16,H17)+I6</f>
        <v>393</v>
      </c>
      <c r="J17">
        <f>MIN(J16,I17)+J6</f>
        <v>395</v>
      </c>
    </row>
    <row r="18" spans="1:10" x14ac:dyDescent="0.2">
      <c r="A18">
        <f t="shared" si="1"/>
        <v>415</v>
      </c>
      <c r="B18">
        <f>MIN(B17,A18)+B7</f>
        <v>307</v>
      </c>
      <c r="C18">
        <f>MIN(C17,B18)+C7</f>
        <v>334</v>
      </c>
      <c r="D18">
        <f>MIN(D17,C18)+D7</f>
        <v>313</v>
      </c>
      <c r="E18">
        <f>MIN(E17,D18)+E7</f>
        <v>364</v>
      </c>
      <c r="F18">
        <f>MIN(F17,E18)+F7</f>
        <v>385</v>
      </c>
      <c r="G18">
        <f>MIN(G17,F18)+G7</f>
        <v>485</v>
      </c>
      <c r="H18">
        <f>MIN(H17,G18)+H7</f>
        <v>445</v>
      </c>
      <c r="I18">
        <f>MIN(I17,H18)+I7</f>
        <v>446</v>
      </c>
      <c r="J18">
        <f>MIN(J17,I18)+J7</f>
        <v>396</v>
      </c>
    </row>
    <row r="19" spans="1:10" x14ac:dyDescent="0.2">
      <c r="A19">
        <f t="shared" si="1"/>
        <v>426</v>
      </c>
      <c r="B19">
        <f>MIN(B18,A19)+B8</f>
        <v>386</v>
      </c>
      <c r="C19">
        <f>MIN(C18,B19)+C8</f>
        <v>383</v>
      </c>
      <c r="D19">
        <f>MIN(D18,C19)+D8</f>
        <v>359</v>
      </c>
      <c r="E19">
        <f>MIN(E18,D19)+E8</f>
        <v>396</v>
      </c>
      <c r="F19">
        <f>MIN(F18,E19)+F8</f>
        <v>454</v>
      </c>
      <c r="G19">
        <f>MIN(G18,F19)+G8</f>
        <v>534</v>
      </c>
      <c r="H19">
        <f>MIN(H18,G19)+H8</f>
        <v>476</v>
      </c>
      <c r="I19">
        <f>MIN(I18,H19)+I8</f>
        <v>471</v>
      </c>
      <c r="J19">
        <f>MIN(J18,I19)+J8</f>
        <v>435</v>
      </c>
    </row>
    <row r="20" spans="1:10" x14ac:dyDescent="0.2">
      <c r="A20">
        <f t="shared" si="1"/>
        <v>448</v>
      </c>
      <c r="B20">
        <f>MIN(B19,A20)+B9</f>
        <v>457</v>
      </c>
      <c r="C20">
        <f>MIN(C19,B20)+C9</f>
        <v>403</v>
      </c>
      <c r="D20">
        <f>MIN(D19,C20)+D9</f>
        <v>382</v>
      </c>
      <c r="E20">
        <f>MIN(E19,D20)+E9</f>
        <v>393</v>
      </c>
      <c r="F20">
        <f>MIN(F19,E20)+F9</f>
        <v>405</v>
      </c>
      <c r="G20">
        <f>MIN(G19,F20)+G9</f>
        <v>444</v>
      </c>
      <c r="H20">
        <f>MIN(H19,G20)+H9</f>
        <v>460</v>
      </c>
      <c r="I20">
        <f>MIN(I19,H20)+I9</f>
        <v>524</v>
      </c>
      <c r="J20">
        <f>MIN(J19,I20)+J9</f>
        <v>469</v>
      </c>
    </row>
    <row r="21" spans="1:10" x14ac:dyDescent="0.2">
      <c r="A21">
        <f t="shared" si="1"/>
        <v>452</v>
      </c>
      <c r="B21">
        <f>MIN(B20,A21)+B10</f>
        <v>477</v>
      </c>
      <c r="C21">
        <f>MIN(C20,B21)+C10</f>
        <v>490</v>
      </c>
      <c r="D21">
        <f>MIN(D20,C21)+D10</f>
        <v>466</v>
      </c>
      <c r="E21">
        <f>MIN(E20,D21)+E10</f>
        <v>423</v>
      </c>
      <c r="F21">
        <f>MIN(F20,E21)+F10</f>
        <v>453</v>
      </c>
      <c r="G21">
        <f>MIN(G20,F21)+G10</f>
        <v>521</v>
      </c>
      <c r="H21">
        <f>MIN(H20,G21)+H10</f>
        <v>473</v>
      </c>
      <c r="I21">
        <f>MIN(I20,H21)+I10</f>
        <v>513</v>
      </c>
      <c r="J21">
        <f>MIN(J20,I21)+J10</f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Microsoft Office User</cp:lastModifiedBy>
  <dcterms:created xsi:type="dcterms:W3CDTF">2020-08-20T06:56:28Z</dcterms:created>
  <dcterms:modified xsi:type="dcterms:W3CDTF">2022-06-08T16:06:40Z</dcterms:modified>
</cp:coreProperties>
</file>