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uttan/PycharmProjects/getege/18/"/>
    </mc:Choice>
  </mc:AlternateContent>
  <xr:revisionPtr revIDLastSave="0" documentId="13_ncr:1_{AB525AFE-5C8F-F44B-85B7-C22DC80F83C1}" xr6:coauthVersionLast="47" xr6:coauthVersionMax="47" xr10:uidLastSave="{00000000-0000-0000-0000-000000000000}"/>
  <bookViews>
    <workbookView xWindow="0" yWindow="0" windowWidth="33600" windowHeight="21000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B26" i="1"/>
  <c r="O33" i="1"/>
  <c r="N33" i="1" s="1"/>
  <c r="O32" i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P34" i="1"/>
  <c r="O34" i="1" s="1"/>
  <c r="N32" i="1" l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M33" i="1"/>
  <c r="N34" i="1"/>
  <c r="P33" i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M32" i="1" l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L33" i="1"/>
  <c r="M34" i="1"/>
  <c r="K33" i="1" l="1"/>
  <c r="L32" i="1"/>
  <c r="L31" i="1" s="1"/>
  <c r="L30" i="1" s="1"/>
  <c r="L29" i="1" s="1"/>
  <c r="L34" i="1"/>
  <c r="K29" i="1" l="1"/>
  <c r="L28" i="1"/>
  <c r="L27" i="1" s="1"/>
  <c r="L26" i="1" s="1"/>
  <c r="L25" i="1" s="1"/>
  <c r="L24" i="1" s="1"/>
  <c r="L23" i="1" s="1"/>
  <c r="L22" i="1" s="1"/>
  <c r="L21" i="1" s="1"/>
  <c r="L20" i="1" s="1"/>
  <c r="L19" i="1" s="1"/>
  <c r="K32" i="1"/>
  <c r="K31" i="1" s="1"/>
  <c r="K30" i="1" s="1"/>
  <c r="J33" i="1"/>
  <c r="K34" i="1"/>
  <c r="J32" i="1" l="1"/>
  <c r="J31" i="1" s="1"/>
  <c r="J30" i="1" s="1"/>
  <c r="I33" i="1"/>
  <c r="J29" i="1"/>
  <c r="K28" i="1"/>
  <c r="K27" i="1" s="1"/>
  <c r="K26" i="1" s="1"/>
  <c r="K25" i="1" s="1"/>
  <c r="K24" i="1" s="1"/>
  <c r="K23" i="1" s="1"/>
  <c r="K22" i="1" s="1"/>
  <c r="K21" i="1" s="1"/>
  <c r="K20" i="1" s="1"/>
  <c r="K19" i="1" s="1"/>
  <c r="J34" i="1"/>
  <c r="J28" i="1" l="1"/>
  <c r="J27" i="1" s="1"/>
  <c r="J26" i="1" s="1"/>
  <c r="J25" i="1" s="1"/>
  <c r="J24" i="1" s="1"/>
  <c r="J23" i="1" s="1"/>
  <c r="J22" i="1" s="1"/>
  <c r="J21" i="1" s="1"/>
  <c r="J20" i="1" s="1"/>
  <c r="J19" i="1" s="1"/>
  <c r="I29" i="1"/>
  <c r="I32" i="1"/>
  <c r="I31" i="1" s="1"/>
  <c r="I30" i="1" s="1"/>
  <c r="H33" i="1"/>
  <c r="I34" i="1"/>
  <c r="G33" i="1" l="1"/>
  <c r="H32" i="1"/>
  <c r="H31" i="1" s="1"/>
  <c r="H30" i="1" s="1"/>
  <c r="I28" i="1"/>
  <c r="I27" i="1" s="1"/>
  <c r="I26" i="1" s="1"/>
  <c r="I25" i="1" s="1"/>
  <c r="I24" i="1" s="1"/>
  <c r="I23" i="1" s="1"/>
  <c r="I22" i="1" s="1"/>
  <c r="I21" i="1" s="1"/>
  <c r="I20" i="1" s="1"/>
  <c r="I19" i="1" s="1"/>
  <c r="H29" i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34" i="1"/>
  <c r="F33" i="1" l="1"/>
  <c r="G32" i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34" i="1"/>
  <c r="F32" i="1" l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E33" i="1"/>
  <c r="F34" i="1"/>
  <c r="E32" i="1" l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D33" i="1"/>
  <c r="E34" i="1"/>
  <c r="D32" i="1" l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C33" i="1"/>
  <c r="D34" i="1"/>
  <c r="C32" i="1" l="1"/>
  <c r="C31" i="1" s="1"/>
  <c r="C30" i="1" s="1"/>
  <c r="C29" i="1" s="1"/>
  <c r="C28" i="1" s="1"/>
  <c r="C27" i="1" s="1"/>
  <c r="C26" i="1" s="1"/>
  <c r="B33" i="1"/>
  <c r="C34" i="1"/>
  <c r="B32" i="1" l="1"/>
  <c r="B31" i="1" s="1"/>
  <c r="B30" i="1" s="1"/>
  <c r="B29" i="1" s="1"/>
  <c r="B28" i="1" s="1"/>
  <c r="B27" i="1" s="1"/>
  <c r="A33" i="1"/>
  <c r="C25" i="1"/>
  <c r="C24" i="1" s="1"/>
  <c r="C23" i="1" s="1"/>
  <c r="C22" i="1" s="1"/>
  <c r="C21" i="1" s="1"/>
  <c r="C20" i="1" s="1"/>
  <c r="C19" i="1" s="1"/>
  <c r="B34" i="1"/>
  <c r="B25" i="1" l="1"/>
  <c r="B24" i="1" s="1"/>
  <c r="B23" i="1" s="1"/>
  <c r="B22" i="1" s="1"/>
  <c r="B21" i="1" s="1"/>
  <c r="B20" i="1" s="1"/>
  <c r="B19" i="1" s="1"/>
  <c r="A32" i="1"/>
  <c r="A31" i="1" s="1"/>
  <c r="A30" i="1" s="1"/>
  <c r="A29" i="1" s="1"/>
  <c r="A28" i="1" s="1"/>
  <c r="A27" i="1" s="1"/>
  <c r="A34" i="1"/>
  <c r="A25" i="1" l="1"/>
  <c r="A24" i="1" s="1"/>
  <c r="A23" i="1" s="1"/>
  <c r="A22" i="1" s="1"/>
  <c r="A21" i="1" s="1"/>
  <c r="A20" i="1" s="1"/>
  <c r="A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34"/>
  <sheetViews>
    <sheetView tabSelected="1" zoomScale="110" zoomScaleNormal="110" workbookViewId="0">
      <selection activeCell="D28" sqref="D28"/>
    </sheetView>
  </sheetViews>
  <sheetFormatPr baseColWidth="10" defaultColWidth="11" defaultRowHeight="16" x14ac:dyDescent="0.2"/>
  <sheetData>
    <row r="1" spans="1:16" x14ac:dyDescent="0.2">
      <c r="A1" s="2">
        <v>21</v>
      </c>
      <c r="B1" s="3">
        <v>79</v>
      </c>
      <c r="C1" s="3">
        <v>1</v>
      </c>
      <c r="D1" s="3">
        <v>81</v>
      </c>
      <c r="E1" s="3">
        <v>75</v>
      </c>
      <c r="F1" s="3">
        <v>6</v>
      </c>
      <c r="G1" s="3">
        <v>4</v>
      </c>
      <c r="H1" s="3">
        <v>78</v>
      </c>
      <c r="I1" s="3">
        <v>34</v>
      </c>
      <c r="J1" s="13">
        <v>49</v>
      </c>
      <c r="K1" s="3">
        <v>99</v>
      </c>
      <c r="L1" s="3">
        <v>71</v>
      </c>
      <c r="M1" s="3">
        <v>56</v>
      </c>
      <c r="N1" s="3">
        <v>62</v>
      </c>
      <c r="O1" s="3">
        <v>92</v>
      </c>
      <c r="P1" s="4">
        <v>24</v>
      </c>
    </row>
    <row r="2" spans="1:16" x14ac:dyDescent="0.2">
      <c r="A2" s="5">
        <v>37</v>
      </c>
      <c r="B2" s="1">
        <v>16</v>
      </c>
      <c r="C2" s="1">
        <v>2</v>
      </c>
      <c r="D2" s="1">
        <v>51</v>
      </c>
      <c r="E2" s="1">
        <v>1</v>
      </c>
      <c r="F2" s="1">
        <v>17</v>
      </c>
      <c r="G2" s="1">
        <v>52</v>
      </c>
      <c r="H2" s="1">
        <v>95</v>
      </c>
      <c r="I2" s="1">
        <v>58</v>
      </c>
      <c r="J2" s="12">
        <v>9</v>
      </c>
      <c r="K2" s="1">
        <v>100</v>
      </c>
      <c r="L2" s="1">
        <v>95</v>
      </c>
      <c r="M2" s="1">
        <v>99</v>
      </c>
      <c r="N2" s="1">
        <v>14</v>
      </c>
      <c r="O2" s="1">
        <v>71</v>
      </c>
      <c r="P2" s="6">
        <v>51</v>
      </c>
    </row>
    <row r="3" spans="1:16" x14ac:dyDescent="0.2">
      <c r="A3" s="5">
        <v>20</v>
      </c>
      <c r="B3" s="1">
        <v>92</v>
      </c>
      <c r="C3" s="1">
        <v>11</v>
      </c>
      <c r="D3" s="1">
        <v>81</v>
      </c>
      <c r="E3" s="1">
        <v>27</v>
      </c>
      <c r="F3" s="1">
        <v>97</v>
      </c>
      <c r="G3" s="1">
        <v>30</v>
      </c>
      <c r="H3" s="1">
        <v>93</v>
      </c>
      <c r="I3" s="1">
        <v>17</v>
      </c>
      <c r="J3" s="12">
        <v>73</v>
      </c>
      <c r="K3" s="1">
        <v>50</v>
      </c>
      <c r="L3" s="1">
        <v>7</v>
      </c>
      <c r="M3" s="1">
        <v>94</v>
      </c>
      <c r="N3" s="1">
        <v>35</v>
      </c>
      <c r="O3" s="1">
        <v>5</v>
      </c>
      <c r="P3" s="6">
        <v>21</v>
      </c>
    </row>
    <row r="4" spans="1:16" x14ac:dyDescent="0.2">
      <c r="A4" s="5">
        <v>97</v>
      </c>
      <c r="B4" s="1">
        <v>17</v>
      </c>
      <c r="C4" s="1">
        <v>66</v>
      </c>
      <c r="D4" s="1">
        <v>64</v>
      </c>
      <c r="E4" s="1">
        <v>100</v>
      </c>
      <c r="F4" s="1">
        <v>96</v>
      </c>
      <c r="G4" s="1">
        <v>55</v>
      </c>
      <c r="H4" s="1">
        <v>1</v>
      </c>
      <c r="I4" s="1">
        <v>76</v>
      </c>
      <c r="J4" s="12">
        <v>90</v>
      </c>
      <c r="K4" s="1">
        <v>31</v>
      </c>
      <c r="L4" s="1">
        <v>28</v>
      </c>
      <c r="M4" s="1">
        <v>21</v>
      </c>
      <c r="N4" s="1">
        <v>85</v>
      </c>
      <c r="O4" s="1">
        <v>11</v>
      </c>
      <c r="P4" s="6">
        <v>92</v>
      </c>
    </row>
    <row r="5" spans="1:16" x14ac:dyDescent="0.2">
      <c r="A5" s="5">
        <v>45</v>
      </c>
      <c r="B5" s="1">
        <v>4</v>
      </c>
      <c r="C5" s="1">
        <v>47</v>
      </c>
      <c r="D5" s="1">
        <v>11</v>
      </c>
      <c r="E5" s="1">
        <v>6</v>
      </c>
      <c r="F5" s="1">
        <v>52</v>
      </c>
      <c r="G5" s="1">
        <v>86</v>
      </c>
      <c r="H5" s="1">
        <v>81</v>
      </c>
      <c r="I5" s="1">
        <v>76</v>
      </c>
      <c r="J5" s="12">
        <v>100</v>
      </c>
      <c r="K5" s="1">
        <v>38</v>
      </c>
      <c r="L5" s="1">
        <v>28</v>
      </c>
      <c r="M5" s="1">
        <v>50</v>
      </c>
      <c r="N5" s="1">
        <v>19</v>
      </c>
      <c r="O5" s="1">
        <v>13</v>
      </c>
      <c r="P5" s="6">
        <v>56</v>
      </c>
    </row>
    <row r="6" spans="1:16" x14ac:dyDescent="0.2">
      <c r="A6" s="5">
        <v>6</v>
      </c>
      <c r="B6" s="1">
        <v>16</v>
      </c>
      <c r="C6" s="1">
        <v>7</v>
      </c>
      <c r="D6" s="1">
        <v>5</v>
      </c>
      <c r="E6" s="1">
        <v>51</v>
      </c>
      <c r="F6" s="1">
        <v>45</v>
      </c>
      <c r="G6" s="1">
        <v>81</v>
      </c>
      <c r="H6" s="1">
        <v>9</v>
      </c>
      <c r="I6" s="1">
        <v>60</v>
      </c>
      <c r="J6" s="12">
        <v>12</v>
      </c>
      <c r="K6" s="1">
        <v>46</v>
      </c>
      <c r="L6" s="1">
        <v>42</v>
      </c>
      <c r="M6" s="1">
        <v>72</v>
      </c>
      <c r="N6" s="1">
        <v>28</v>
      </c>
      <c r="O6" s="1">
        <v>67</v>
      </c>
      <c r="P6" s="6">
        <v>15</v>
      </c>
    </row>
    <row r="7" spans="1:16" x14ac:dyDescent="0.2">
      <c r="A7" s="5">
        <v>61</v>
      </c>
      <c r="B7" s="1">
        <v>54</v>
      </c>
      <c r="C7" s="1">
        <v>51</v>
      </c>
      <c r="D7" s="1">
        <v>4</v>
      </c>
      <c r="E7" s="1">
        <v>20</v>
      </c>
      <c r="F7" s="1">
        <v>25</v>
      </c>
      <c r="G7" s="1">
        <v>15</v>
      </c>
      <c r="H7" s="1">
        <v>36</v>
      </c>
      <c r="I7" s="1">
        <v>73</v>
      </c>
      <c r="J7" s="1">
        <v>80</v>
      </c>
      <c r="K7" s="1">
        <v>48</v>
      </c>
      <c r="L7" s="1">
        <v>24</v>
      </c>
      <c r="M7" s="1">
        <v>85</v>
      </c>
      <c r="N7" s="1">
        <v>89</v>
      </c>
      <c r="O7" s="1">
        <v>76</v>
      </c>
      <c r="P7" s="6">
        <v>77</v>
      </c>
    </row>
    <row r="8" spans="1:16" ht="17" thickBot="1" x14ac:dyDescent="0.25">
      <c r="A8" s="10">
        <v>86</v>
      </c>
      <c r="B8" s="11">
        <v>62</v>
      </c>
      <c r="C8" s="1">
        <v>1</v>
      </c>
      <c r="D8" s="1">
        <v>44</v>
      </c>
      <c r="E8" s="1">
        <v>24</v>
      </c>
      <c r="F8" s="1">
        <v>78</v>
      </c>
      <c r="G8" s="1">
        <v>28</v>
      </c>
      <c r="H8" s="1">
        <v>75</v>
      </c>
      <c r="I8" s="1">
        <v>6</v>
      </c>
      <c r="J8" s="1">
        <v>47</v>
      </c>
      <c r="K8" s="1">
        <v>12</v>
      </c>
      <c r="L8" s="1">
        <v>49</v>
      </c>
      <c r="M8" s="1">
        <v>4</v>
      </c>
      <c r="N8" s="1">
        <v>11</v>
      </c>
      <c r="O8" s="1">
        <v>53</v>
      </c>
      <c r="P8" s="6">
        <v>15</v>
      </c>
    </row>
    <row r="9" spans="1:16" ht="17" thickTop="1" x14ac:dyDescent="0.2">
      <c r="A9" s="5">
        <v>32</v>
      </c>
      <c r="B9" s="1">
        <v>74</v>
      </c>
      <c r="C9" s="1">
        <v>37</v>
      </c>
      <c r="D9" s="1">
        <v>25</v>
      </c>
      <c r="E9" s="1">
        <v>11</v>
      </c>
      <c r="F9" s="1">
        <v>46</v>
      </c>
      <c r="G9" s="1">
        <v>12</v>
      </c>
      <c r="H9" s="1">
        <v>49</v>
      </c>
      <c r="I9" s="1">
        <v>83</v>
      </c>
      <c r="J9" s="1">
        <v>62</v>
      </c>
      <c r="K9" s="1">
        <v>91</v>
      </c>
      <c r="L9" s="1">
        <v>66</v>
      </c>
      <c r="M9" s="1">
        <v>71</v>
      </c>
      <c r="N9" s="1">
        <v>22</v>
      </c>
      <c r="O9" s="1">
        <v>77</v>
      </c>
      <c r="P9" s="6">
        <v>56</v>
      </c>
    </row>
    <row r="10" spans="1:16" x14ac:dyDescent="0.2">
      <c r="A10" s="5">
        <v>41</v>
      </c>
      <c r="B10" s="1">
        <v>40</v>
      </c>
      <c r="C10" s="1">
        <v>92</v>
      </c>
      <c r="D10" s="1">
        <v>22</v>
      </c>
      <c r="E10" s="1">
        <v>70</v>
      </c>
      <c r="F10" s="1">
        <v>50</v>
      </c>
      <c r="G10" s="1">
        <v>84</v>
      </c>
      <c r="H10" s="1">
        <v>94</v>
      </c>
      <c r="I10" s="1">
        <v>43</v>
      </c>
      <c r="J10" s="1">
        <v>88</v>
      </c>
      <c r="K10" s="1">
        <v>80</v>
      </c>
      <c r="L10" s="1">
        <v>1</v>
      </c>
      <c r="M10" s="1">
        <v>9</v>
      </c>
      <c r="N10" s="1">
        <v>93</v>
      </c>
      <c r="O10" s="1">
        <v>47</v>
      </c>
      <c r="P10" s="6">
        <v>21</v>
      </c>
    </row>
    <row r="11" spans="1:16" ht="17" thickBot="1" x14ac:dyDescent="0.25">
      <c r="A11" s="5">
        <v>27</v>
      </c>
      <c r="B11" s="1">
        <v>56</v>
      </c>
      <c r="C11" s="1">
        <v>54</v>
      </c>
      <c r="D11" s="1">
        <v>85</v>
      </c>
      <c r="E11" s="1">
        <v>69</v>
      </c>
      <c r="F11" s="1">
        <v>67</v>
      </c>
      <c r="G11" s="1">
        <v>28</v>
      </c>
      <c r="H11" s="11">
        <v>21</v>
      </c>
      <c r="I11" s="11">
        <v>60</v>
      </c>
      <c r="J11" s="11">
        <v>93</v>
      </c>
      <c r="K11" s="11">
        <v>39</v>
      </c>
      <c r="L11" s="1">
        <v>99</v>
      </c>
      <c r="M11" s="1">
        <v>92</v>
      </c>
      <c r="N11" s="1">
        <v>32</v>
      </c>
      <c r="O11" s="1">
        <v>53</v>
      </c>
      <c r="P11" s="6">
        <v>1</v>
      </c>
    </row>
    <row r="12" spans="1:16" ht="17" thickTop="1" x14ac:dyDescent="0.2">
      <c r="A12" s="5">
        <v>56</v>
      </c>
      <c r="B12" s="1">
        <v>19</v>
      </c>
      <c r="C12" s="1">
        <v>33</v>
      </c>
      <c r="D12" s="1">
        <v>19</v>
      </c>
      <c r="E12" s="1">
        <v>81</v>
      </c>
      <c r="F12" s="1">
        <v>24</v>
      </c>
      <c r="G12" s="12">
        <v>99</v>
      </c>
      <c r="H12" s="1">
        <v>3</v>
      </c>
      <c r="I12" s="1">
        <v>68</v>
      </c>
      <c r="J12" s="1">
        <v>27</v>
      </c>
      <c r="K12" s="1">
        <v>78</v>
      </c>
      <c r="L12" s="1">
        <v>79</v>
      </c>
      <c r="M12" s="1">
        <v>53</v>
      </c>
      <c r="N12" s="1">
        <v>41</v>
      </c>
      <c r="O12" s="1">
        <v>69</v>
      </c>
      <c r="P12" s="6">
        <v>44</v>
      </c>
    </row>
    <row r="13" spans="1:16" x14ac:dyDescent="0.2">
      <c r="A13" s="5">
        <v>8</v>
      </c>
      <c r="B13" s="1">
        <v>97</v>
      </c>
      <c r="C13" s="1">
        <v>81</v>
      </c>
      <c r="D13" s="1">
        <v>94</v>
      </c>
      <c r="E13" s="1">
        <v>31</v>
      </c>
      <c r="F13" s="1">
        <v>65</v>
      </c>
      <c r="G13" s="12">
        <v>80</v>
      </c>
      <c r="H13" s="1">
        <v>47</v>
      </c>
      <c r="I13" s="1">
        <v>50</v>
      </c>
      <c r="J13" s="1">
        <v>29</v>
      </c>
      <c r="K13" s="1">
        <v>81</v>
      </c>
      <c r="L13" s="1">
        <v>23</v>
      </c>
      <c r="M13" s="1">
        <v>3</v>
      </c>
      <c r="N13" s="1">
        <v>37</v>
      </c>
      <c r="O13" s="1">
        <v>60</v>
      </c>
      <c r="P13" s="6">
        <v>4</v>
      </c>
    </row>
    <row r="14" spans="1:16" x14ac:dyDescent="0.2">
      <c r="A14" s="5">
        <v>93</v>
      </c>
      <c r="B14" s="1">
        <v>5</v>
      </c>
      <c r="C14" s="1">
        <v>93</v>
      </c>
      <c r="D14" s="1">
        <v>36</v>
      </c>
      <c r="E14" s="1">
        <v>4</v>
      </c>
      <c r="F14" s="1">
        <v>25</v>
      </c>
      <c r="G14" s="1">
        <v>47</v>
      </c>
      <c r="H14" s="1">
        <v>63</v>
      </c>
      <c r="I14" s="1">
        <v>65</v>
      </c>
      <c r="J14" s="1">
        <v>11</v>
      </c>
      <c r="K14" s="1">
        <v>40</v>
      </c>
      <c r="L14" s="1">
        <v>21</v>
      </c>
      <c r="M14" s="1">
        <v>62</v>
      </c>
      <c r="N14" s="1">
        <v>77</v>
      </c>
      <c r="O14" s="1">
        <v>69</v>
      </c>
      <c r="P14" s="6">
        <v>6</v>
      </c>
    </row>
    <row r="15" spans="1:16" x14ac:dyDescent="0.2">
      <c r="A15" s="5">
        <v>70</v>
      </c>
      <c r="B15" s="1">
        <v>67</v>
      </c>
      <c r="C15" s="1">
        <v>68</v>
      </c>
      <c r="D15" s="1">
        <v>80</v>
      </c>
      <c r="E15" s="1">
        <v>98</v>
      </c>
      <c r="F15" s="1">
        <v>59</v>
      </c>
      <c r="G15" s="1">
        <v>94</v>
      </c>
      <c r="H15" s="1">
        <v>94</v>
      </c>
      <c r="I15" s="1">
        <v>2</v>
      </c>
      <c r="J15" s="1">
        <v>37</v>
      </c>
      <c r="K15" s="1">
        <v>3</v>
      </c>
      <c r="L15" s="1">
        <v>33</v>
      </c>
      <c r="M15" s="1">
        <v>84</v>
      </c>
      <c r="N15" s="1">
        <v>40</v>
      </c>
      <c r="O15" s="1">
        <v>80</v>
      </c>
      <c r="P15" s="6">
        <v>96</v>
      </c>
    </row>
    <row r="16" spans="1:16" ht="17" thickBot="1" x14ac:dyDescent="0.25">
      <c r="A16" s="7">
        <v>36</v>
      </c>
      <c r="B16" s="8">
        <v>64</v>
      </c>
      <c r="C16" s="8">
        <v>82</v>
      </c>
      <c r="D16" s="8">
        <v>84</v>
      </c>
      <c r="E16" s="8">
        <v>56</v>
      </c>
      <c r="F16" s="8">
        <v>20</v>
      </c>
      <c r="G16" s="8">
        <v>28</v>
      </c>
      <c r="H16" s="8">
        <v>4</v>
      </c>
      <c r="I16" s="8">
        <v>31</v>
      </c>
      <c r="J16" s="8">
        <v>18</v>
      </c>
      <c r="K16" s="8">
        <v>59</v>
      </c>
      <c r="L16" s="8">
        <v>33</v>
      </c>
      <c r="M16" s="8">
        <v>91</v>
      </c>
      <c r="N16" s="8">
        <v>48</v>
      </c>
      <c r="O16" s="8">
        <v>83</v>
      </c>
      <c r="P16" s="9">
        <v>75</v>
      </c>
    </row>
    <row r="18" spans="1:16" ht="17" thickBot="1" x14ac:dyDescent="0.25"/>
    <row r="19" spans="1:16" ht="17" thickBot="1" x14ac:dyDescent="0.25">
      <c r="A19" s="2">
        <f>MIN(A20,B19)+A1</f>
        <v>879</v>
      </c>
      <c r="B19" s="3">
        <f>MIN(B20,C19)+B1</f>
        <v>885</v>
      </c>
      <c r="C19" s="3">
        <f>MIN(C20,D19)+C1</f>
        <v>806</v>
      </c>
      <c r="D19" s="3">
        <f>MIN(D20,E19)+D1</f>
        <v>960</v>
      </c>
      <c r="E19" s="3">
        <f>MIN(E20,F19)+E1</f>
        <v>922</v>
      </c>
      <c r="F19" s="3">
        <f>MIN(F20,G19)+F1</f>
        <v>847</v>
      </c>
      <c r="G19" s="3">
        <f>MIN(G20,H19)+G1</f>
        <v>841</v>
      </c>
      <c r="H19" s="3">
        <f>MIN(H20,I19)+H1</f>
        <v>966</v>
      </c>
      <c r="I19" s="3">
        <f>MIN(I20,J19)+I1</f>
        <v>894</v>
      </c>
      <c r="J19" s="13">
        <f>MIN(J20)+J1</f>
        <v>907</v>
      </c>
      <c r="K19" s="3">
        <f>MIN(K20,L19)+K1</f>
        <v>813</v>
      </c>
      <c r="L19" s="3">
        <f>MIN(L20,M19)+L1</f>
        <v>730</v>
      </c>
      <c r="M19" s="3">
        <f>MIN(M20,N19)+M1</f>
        <v>662</v>
      </c>
      <c r="N19" s="3">
        <f>MIN(N20,O19)+N1</f>
        <v>606</v>
      </c>
      <c r="O19" s="3">
        <f>MIN(O20,P19)+O1</f>
        <v>658</v>
      </c>
      <c r="P19" s="4">
        <f t="shared" ref="P19:P32" si="0">P1+P20</f>
        <v>654</v>
      </c>
    </row>
    <row r="20" spans="1:16" ht="17" thickBot="1" x14ac:dyDescent="0.25">
      <c r="A20" s="5">
        <f>MIN(A21,B20)+A2</f>
        <v>858</v>
      </c>
      <c r="B20" s="1">
        <f>MIN(B21,C20)+B2</f>
        <v>821</v>
      </c>
      <c r="C20" s="1">
        <f>MIN(C21,D20)+C2</f>
        <v>805</v>
      </c>
      <c r="D20" s="1">
        <f>MIN(D21,E20)+D2</f>
        <v>879</v>
      </c>
      <c r="E20" s="1">
        <f>MIN(E21,F20)+E2</f>
        <v>848</v>
      </c>
      <c r="F20" s="1">
        <f>MIN(F21,G20)+F2</f>
        <v>854</v>
      </c>
      <c r="G20" s="1">
        <f>MIN(G21,H20)+G2</f>
        <v>837</v>
      </c>
      <c r="H20" s="1">
        <f>MIN(H21,I20)+H2</f>
        <v>888</v>
      </c>
      <c r="I20" s="1">
        <f>MIN(I21,J20)+I2</f>
        <v>860</v>
      </c>
      <c r="J20" s="13">
        <f>MIN(J21)+J2</f>
        <v>858</v>
      </c>
      <c r="K20" s="1">
        <f>MIN(K21,L20)+K2</f>
        <v>714</v>
      </c>
      <c r="L20" s="1">
        <f>MIN(L21,M20)+L2</f>
        <v>659</v>
      </c>
      <c r="M20" s="1">
        <f>MIN(M21,N20)+M2</f>
        <v>643</v>
      </c>
      <c r="N20" s="1">
        <f>MIN(N21,O20)+N2</f>
        <v>544</v>
      </c>
      <c r="O20" s="1">
        <f>MIN(O21,P20)+O2</f>
        <v>566</v>
      </c>
      <c r="P20" s="6">
        <f t="shared" si="0"/>
        <v>630</v>
      </c>
    </row>
    <row r="21" spans="1:16" ht="17" thickBot="1" x14ac:dyDescent="0.25">
      <c r="A21" s="5">
        <f>MIN(A22,B21)+A3</f>
        <v>828</v>
      </c>
      <c r="B21" s="1">
        <f>MIN(B22,C21)+B3</f>
        <v>808</v>
      </c>
      <c r="C21" s="1">
        <f>MIN(C22,D21)+C3</f>
        <v>803</v>
      </c>
      <c r="D21" s="1">
        <f>MIN(D22,E21)+D3</f>
        <v>828</v>
      </c>
      <c r="E21" s="1">
        <f>MIN(E22,F21)+E3</f>
        <v>847</v>
      </c>
      <c r="F21" s="1">
        <f>MIN(F22,G21)+F3</f>
        <v>882</v>
      </c>
      <c r="G21" s="1">
        <f>MIN(G22,H21)+G3</f>
        <v>785</v>
      </c>
      <c r="H21" s="1">
        <f>MIN(H22,I21)+H3</f>
        <v>793</v>
      </c>
      <c r="I21" s="1">
        <f>MIN(I22,J21)+I3</f>
        <v>802</v>
      </c>
      <c r="J21" s="13">
        <f>MIN(J22)+J3</f>
        <v>849</v>
      </c>
      <c r="K21" s="1">
        <f>MIN(K22,L21)+K3</f>
        <v>614</v>
      </c>
      <c r="L21" s="1">
        <f>MIN(L22,M21)+L3</f>
        <v>564</v>
      </c>
      <c r="M21" s="1">
        <f>MIN(M22,N21)+M3</f>
        <v>624</v>
      </c>
      <c r="N21" s="1">
        <f>MIN(N22,O21)+N3</f>
        <v>530</v>
      </c>
      <c r="O21" s="1">
        <f>MIN(O22,P21)+O3</f>
        <v>495</v>
      </c>
      <c r="P21" s="6">
        <f t="shared" si="0"/>
        <v>579</v>
      </c>
    </row>
    <row r="22" spans="1:16" ht="17" thickBot="1" x14ac:dyDescent="0.25">
      <c r="A22" s="5">
        <f>MIN(A23,B22)+A4</f>
        <v>813</v>
      </c>
      <c r="B22" s="1">
        <f>MIN(B23,C22)+B4</f>
        <v>716</v>
      </c>
      <c r="C22" s="1">
        <f>MIN(C23,D22)+C4</f>
        <v>792</v>
      </c>
      <c r="D22" s="1">
        <f>MIN(D23,E22)+D4</f>
        <v>747</v>
      </c>
      <c r="E22" s="1">
        <f>MIN(E23,F22)+E4</f>
        <v>820</v>
      </c>
      <c r="F22" s="1">
        <f>MIN(F23,G22)+F4</f>
        <v>836</v>
      </c>
      <c r="G22" s="1">
        <f>MIN(G23,H22)+G4</f>
        <v>755</v>
      </c>
      <c r="H22" s="1">
        <f>MIN(H23,I22)+H4</f>
        <v>700</v>
      </c>
      <c r="I22" s="1">
        <f>MIN(I23,J22)+I4</f>
        <v>785</v>
      </c>
      <c r="J22" s="13">
        <f>MIN(J23)+J4</f>
        <v>776</v>
      </c>
      <c r="K22" s="1">
        <f>MIN(K23,L22)+K4</f>
        <v>588</v>
      </c>
      <c r="L22" s="1">
        <f>MIN(L23,M22)+L4</f>
        <v>557</v>
      </c>
      <c r="M22" s="1">
        <f>MIN(M23,N22)+M4</f>
        <v>569</v>
      </c>
      <c r="N22" s="1">
        <f>MIN(N23,O22)+N4</f>
        <v>575</v>
      </c>
      <c r="O22" s="1">
        <f>MIN(O23,P22)+O4</f>
        <v>490</v>
      </c>
      <c r="P22" s="6">
        <f t="shared" si="0"/>
        <v>558</v>
      </c>
    </row>
    <row r="23" spans="1:16" ht="17" thickBot="1" x14ac:dyDescent="0.25">
      <c r="A23" s="5">
        <f>MIN(A24,B23)+A5</f>
        <v>744</v>
      </c>
      <c r="B23" s="1">
        <f>MIN(B24,C23)+B5</f>
        <v>699</v>
      </c>
      <c r="C23" s="1">
        <f>MIN(C24,D23)+C5</f>
        <v>726</v>
      </c>
      <c r="D23" s="1">
        <f>MIN(D24,E23)+D5</f>
        <v>683</v>
      </c>
      <c r="E23" s="1">
        <f>MIN(E24,F23)+E5</f>
        <v>720</v>
      </c>
      <c r="F23" s="1">
        <f>MIN(F24,G23)+F5</f>
        <v>740</v>
      </c>
      <c r="G23" s="1">
        <f>MIN(G24,H23)+G5</f>
        <v>785</v>
      </c>
      <c r="H23" s="1">
        <f>MIN(H24,I23)+H5</f>
        <v>699</v>
      </c>
      <c r="I23" s="1">
        <f>MIN(I24,J23)+I5</f>
        <v>709</v>
      </c>
      <c r="J23" s="13">
        <f>MIN(J24)+J5</f>
        <v>686</v>
      </c>
      <c r="K23" s="1">
        <f>MIN(K24,L23)+K5</f>
        <v>567</v>
      </c>
      <c r="L23" s="1">
        <f>MIN(L24,M23)+L5</f>
        <v>529</v>
      </c>
      <c r="M23" s="1">
        <f>MIN(M24,N23)+M5</f>
        <v>548</v>
      </c>
      <c r="N23" s="1">
        <f>MIN(N24,O23)+N5</f>
        <v>498</v>
      </c>
      <c r="O23" s="1">
        <f>MIN(O24,P23)+O5</f>
        <v>479</v>
      </c>
      <c r="P23" s="6">
        <f t="shared" si="0"/>
        <v>466</v>
      </c>
    </row>
    <row r="24" spans="1:16" x14ac:dyDescent="0.2">
      <c r="A24" s="5">
        <f>MIN(A25,B24)+A6</f>
        <v>701</v>
      </c>
      <c r="B24" s="1">
        <f>MIN(B25,C24)+B6</f>
        <v>695</v>
      </c>
      <c r="C24" s="1">
        <f>MIN(C25,D24)+C6</f>
        <v>679</v>
      </c>
      <c r="D24" s="1">
        <f>MIN(D25,E24)+D6</f>
        <v>672</v>
      </c>
      <c r="E24" s="1">
        <f>MIN(E25,F24)+E6</f>
        <v>714</v>
      </c>
      <c r="F24" s="1">
        <f>MIN(F25,G24)+F6</f>
        <v>688</v>
      </c>
      <c r="G24" s="1">
        <f>MIN(G25,H24)+G6</f>
        <v>699</v>
      </c>
      <c r="H24" s="1">
        <f>MIN(H25,I24)+H6</f>
        <v>618</v>
      </c>
      <c r="I24" s="1">
        <f>MIN(I25,J24)+I6</f>
        <v>633</v>
      </c>
      <c r="J24" s="13">
        <f>MIN(J25)+J6</f>
        <v>586</v>
      </c>
      <c r="K24" s="1">
        <f>MIN(K25,L24)+K6</f>
        <v>541</v>
      </c>
      <c r="L24" s="1">
        <f>MIN(L25,M24)+L6</f>
        <v>501</v>
      </c>
      <c r="M24" s="1">
        <f>MIN(M25,N24)+M6</f>
        <v>543</v>
      </c>
      <c r="N24" s="1">
        <f>MIN(N25,O24)+N6</f>
        <v>499</v>
      </c>
      <c r="O24" s="1">
        <f>MIN(O25,P24)+O6</f>
        <v>477</v>
      </c>
      <c r="P24" s="6">
        <f t="shared" si="0"/>
        <v>410</v>
      </c>
    </row>
    <row r="25" spans="1:16" x14ac:dyDescent="0.2">
      <c r="A25" s="5">
        <f>MIN(A26,B25)+A7</f>
        <v>833</v>
      </c>
      <c r="B25" s="1">
        <f>MIN(B26,C25)+B7</f>
        <v>772</v>
      </c>
      <c r="C25" s="1">
        <f>MIN(C26,D25)+C7</f>
        <v>718</v>
      </c>
      <c r="D25" s="1">
        <f>MIN(D26,E25)+D7</f>
        <v>667</v>
      </c>
      <c r="E25" s="1">
        <f>MIN(E26,F25)+E7</f>
        <v>663</v>
      </c>
      <c r="F25" s="1">
        <f>MIN(F26,G25)+F7</f>
        <v>643</v>
      </c>
      <c r="G25" s="1">
        <f>MIN(G26,H25)+G7</f>
        <v>618</v>
      </c>
      <c r="H25" s="1">
        <f>MIN(H26,I25)+H7</f>
        <v>609</v>
      </c>
      <c r="I25" s="1">
        <f>MIN(I26,J25)+I7</f>
        <v>573</v>
      </c>
      <c r="J25" s="1">
        <f>MIN(J26,K25)+J7</f>
        <v>574</v>
      </c>
      <c r="K25" s="1">
        <f>MIN(K26,L25)+K7</f>
        <v>495</v>
      </c>
      <c r="L25" s="1">
        <f>MIN(L26,M25)+L7</f>
        <v>459</v>
      </c>
      <c r="M25" s="1">
        <f>MIN(M26,N25)+M7</f>
        <v>471</v>
      </c>
      <c r="N25" s="1">
        <f>MIN(N26,O25)+N7</f>
        <v>471</v>
      </c>
      <c r="O25" s="1">
        <f>MIN(O26,P25)+O7</f>
        <v>447</v>
      </c>
      <c r="P25" s="6">
        <f t="shared" si="0"/>
        <v>395</v>
      </c>
    </row>
    <row r="26" spans="1:16" ht="17" thickBot="1" x14ac:dyDescent="0.25">
      <c r="A26" s="10">
        <f>MIN(B26)+A8</f>
        <v>898</v>
      </c>
      <c r="B26" s="10">
        <f>MIN(C26)+B8</f>
        <v>812</v>
      </c>
      <c r="C26" s="1">
        <f>MIN(C27,D26)+C8</f>
        <v>750</v>
      </c>
      <c r="D26" s="1">
        <f>MIN(D27,E26)+D8</f>
        <v>749</v>
      </c>
      <c r="E26" s="1">
        <f>MIN(E27,F26)+E8</f>
        <v>705</v>
      </c>
      <c r="F26" s="1">
        <f>MIN(F27,G26)+F8</f>
        <v>681</v>
      </c>
      <c r="G26" s="1">
        <f>MIN(G27,H26)+G8</f>
        <v>603</v>
      </c>
      <c r="H26" s="1">
        <f>MIN(H27,I26)+H8</f>
        <v>575</v>
      </c>
      <c r="I26" s="1">
        <f>MIN(I27,J26)+I8</f>
        <v>500</v>
      </c>
      <c r="J26" s="1">
        <f>MIN(J27,K26)+J8</f>
        <v>494</v>
      </c>
      <c r="K26" s="1">
        <f>MIN(K27,L26)+K8</f>
        <v>447</v>
      </c>
      <c r="L26" s="1">
        <f>MIN(L27,M26)+L8</f>
        <v>435</v>
      </c>
      <c r="M26" s="1">
        <f>MIN(M27,N26)+M8</f>
        <v>386</v>
      </c>
      <c r="N26" s="1">
        <f>MIN(N27,O26)+N8</f>
        <v>382</v>
      </c>
      <c r="O26" s="1">
        <f>MIN(O27,P26)+O8</f>
        <v>371</v>
      </c>
      <c r="P26" s="6">
        <f t="shared" si="0"/>
        <v>318</v>
      </c>
    </row>
    <row r="27" spans="1:16" ht="17" thickTop="1" x14ac:dyDescent="0.2">
      <c r="A27" s="5">
        <f>MIN(A28,B27)+A9</f>
        <v>917</v>
      </c>
      <c r="B27" s="1">
        <f>MIN(B28,C27)+B9</f>
        <v>931</v>
      </c>
      <c r="C27" s="1">
        <f>MIN(C28,D27)+C9</f>
        <v>871</v>
      </c>
      <c r="D27" s="1">
        <f>MIN(D28,E27)+D9</f>
        <v>834</v>
      </c>
      <c r="E27" s="1">
        <f>MIN(E28,F27)+E9</f>
        <v>809</v>
      </c>
      <c r="F27" s="1">
        <f>MIN(F28,G27)+F9</f>
        <v>798</v>
      </c>
      <c r="G27" s="1">
        <f>MIN(G28,H27)+G9</f>
        <v>752</v>
      </c>
      <c r="H27" s="1">
        <f>MIN(H28,I27)+H9</f>
        <v>740</v>
      </c>
      <c r="I27" s="1">
        <f>MIN(I28,J27)+I9</f>
        <v>691</v>
      </c>
      <c r="J27" s="1">
        <f>MIN(J28,K27)+J9</f>
        <v>616</v>
      </c>
      <c r="K27" s="1">
        <f>MIN(K28,L27)+K9</f>
        <v>554</v>
      </c>
      <c r="L27" s="1">
        <f>MIN(L28,M27)+L9</f>
        <v>463</v>
      </c>
      <c r="M27" s="1">
        <f>MIN(M28,N27)+M9</f>
        <v>464</v>
      </c>
      <c r="N27" s="1">
        <f>MIN(N28,O27)+N9</f>
        <v>393</v>
      </c>
      <c r="O27" s="1">
        <f>MIN(O28,P27)+O9</f>
        <v>371</v>
      </c>
      <c r="P27" s="6">
        <f t="shared" si="0"/>
        <v>303</v>
      </c>
    </row>
    <row r="28" spans="1:16" x14ac:dyDescent="0.2">
      <c r="A28" s="5">
        <f>MIN(A29,B28)+A10</f>
        <v>885</v>
      </c>
      <c r="B28" s="1">
        <f>MIN(B29,C28)+B10</f>
        <v>857</v>
      </c>
      <c r="C28" s="1">
        <f>MIN(C29,D28)+C10</f>
        <v>888</v>
      </c>
      <c r="D28" s="1">
        <f>MIN(D29,E28)+D10</f>
        <v>816</v>
      </c>
      <c r="E28" s="1">
        <f>MIN(E29,F28)+E10</f>
        <v>829</v>
      </c>
      <c r="F28" s="1">
        <f>MIN(F29,G28)+F10</f>
        <v>780</v>
      </c>
      <c r="G28" s="1">
        <f>MIN(G29,H28)+G10</f>
        <v>786</v>
      </c>
      <c r="H28" s="1">
        <f>MIN(H29,I28)+H10</f>
        <v>702</v>
      </c>
      <c r="I28" s="1">
        <f>MIN(I29,J28)+I10</f>
        <v>608</v>
      </c>
      <c r="J28" s="1">
        <f>MIN(J29,K28)+J10</f>
        <v>565</v>
      </c>
      <c r="K28" s="1">
        <f>MIN(K29,L28)+K10</f>
        <v>477</v>
      </c>
      <c r="L28" s="1">
        <f>MIN(L29,M28)+L10</f>
        <v>397</v>
      </c>
      <c r="M28" s="1">
        <f>MIN(M29,N28)+M10</f>
        <v>396</v>
      </c>
      <c r="N28" s="1">
        <f>MIN(N29,O28)+N10</f>
        <v>387</v>
      </c>
      <c r="O28" s="1">
        <f>MIN(O29,P28)+O10</f>
        <v>294</v>
      </c>
      <c r="P28" s="6">
        <f t="shared" si="0"/>
        <v>247</v>
      </c>
    </row>
    <row r="29" spans="1:16" ht="17" thickBot="1" x14ac:dyDescent="0.25">
      <c r="A29" s="5">
        <f>MIN(A30,B29)+A11</f>
        <v>844</v>
      </c>
      <c r="B29" s="1">
        <f>MIN(B30,C29)+B11</f>
        <v>817</v>
      </c>
      <c r="C29" s="1">
        <f>MIN(C30,D29)+C11</f>
        <v>796</v>
      </c>
      <c r="D29" s="1">
        <f>MIN(D30,E29)+D11</f>
        <v>794</v>
      </c>
      <c r="E29" s="1">
        <f>MIN(E30,F29)+E11</f>
        <v>759</v>
      </c>
      <c r="F29" s="1">
        <f>MIN(F30,G29)+F11</f>
        <v>730</v>
      </c>
      <c r="G29" s="1">
        <f>MIN(G30,H29)+G11</f>
        <v>723</v>
      </c>
      <c r="H29" s="11">
        <f>MIN(I29)+H11</f>
        <v>695</v>
      </c>
      <c r="I29" s="11">
        <f>MIN(J29)+I11</f>
        <v>674</v>
      </c>
      <c r="J29" s="11">
        <f>MIN(K29)+J11</f>
        <v>614</v>
      </c>
      <c r="K29" s="11">
        <f>MIN(L29)+K11</f>
        <v>521</v>
      </c>
      <c r="L29" s="1">
        <f>MIN(L30,M29)+L11</f>
        <v>482</v>
      </c>
      <c r="M29" s="1">
        <f>MIN(M30,N29)+M11</f>
        <v>403</v>
      </c>
      <c r="N29" s="1">
        <f>MIN(N30,O29)+N11</f>
        <v>311</v>
      </c>
      <c r="O29" s="1">
        <f>MIN(O30,P29)+O11</f>
        <v>279</v>
      </c>
      <c r="P29" s="6">
        <f t="shared" si="0"/>
        <v>226</v>
      </c>
    </row>
    <row r="30" spans="1:16" ht="17" thickTop="1" x14ac:dyDescent="0.2">
      <c r="A30" s="5">
        <f>MIN(A31,B30)+A12</f>
        <v>817</v>
      </c>
      <c r="B30" s="1">
        <f>MIN(B31,C30)+B12</f>
        <v>761</v>
      </c>
      <c r="C30" s="1">
        <f>MIN(C31,D30)+C12</f>
        <v>742</v>
      </c>
      <c r="D30" s="1">
        <f>MIN(D31,E30)+D12</f>
        <v>709</v>
      </c>
      <c r="E30" s="1">
        <f>MIN(E31,F30)+E12</f>
        <v>690</v>
      </c>
      <c r="F30" s="1">
        <f>MIN(F31,G30)+F12</f>
        <v>663</v>
      </c>
      <c r="G30" s="12">
        <f>MIN(G31)+G12</f>
        <v>759</v>
      </c>
      <c r="H30" s="1">
        <f>MIN(H31,I30)+H12</f>
        <v>512</v>
      </c>
      <c r="I30" s="1">
        <f>MIN(I31,J30)+I12</f>
        <v>509</v>
      </c>
      <c r="J30" s="1">
        <f>MIN(J31,K30)+J12</f>
        <v>441</v>
      </c>
      <c r="K30" s="1">
        <f>MIN(K31,L30)+K12</f>
        <v>461</v>
      </c>
      <c r="L30" s="1">
        <f>MIN(L31,M30)+L12</f>
        <v>383</v>
      </c>
      <c r="M30" s="1">
        <f>MIN(M31,N30)+M12</f>
        <v>334</v>
      </c>
      <c r="N30" s="1">
        <f>MIN(N31,O30)+N12</f>
        <v>319</v>
      </c>
      <c r="O30" s="1">
        <f>MIN(O31,P30)+O12</f>
        <v>294</v>
      </c>
      <c r="P30" s="6">
        <f t="shared" si="0"/>
        <v>225</v>
      </c>
    </row>
    <row r="31" spans="1:16" x14ac:dyDescent="0.2">
      <c r="A31" s="5">
        <f>MIN(A32,B31)+A13</f>
        <v>813</v>
      </c>
      <c r="B31" s="1">
        <f>MIN(B32,C31)+B13</f>
        <v>809</v>
      </c>
      <c r="C31" s="1">
        <f>MIN(C32,D31)+C13</f>
        <v>784</v>
      </c>
      <c r="D31" s="1">
        <f>MIN(D32,E31)+D13</f>
        <v>703</v>
      </c>
      <c r="E31" s="1">
        <f>MIN(E32,F31)+E13</f>
        <v>609</v>
      </c>
      <c r="F31" s="1">
        <f>MIN(F32,G31)+F13</f>
        <v>639</v>
      </c>
      <c r="G31" s="12">
        <f>MIN(G32)+G13</f>
        <v>660</v>
      </c>
      <c r="H31" s="1">
        <f>MIN(H32,I31)+H13</f>
        <v>511</v>
      </c>
      <c r="I31" s="1">
        <f>MIN(I32,J31)+I13</f>
        <v>464</v>
      </c>
      <c r="J31" s="1">
        <f>MIN(J32,K31)+J13</f>
        <v>414</v>
      </c>
      <c r="K31" s="1">
        <f>MIN(K32,L31)+K13</f>
        <v>385</v>
      </c>
      <c r="L31" s="1">
        <f>MIN(L32,M31)+L13</f>
        <v>304</v>
      </c>
      <c r="M31" s="1">
        <f>MIN(M32,N31)+M13</f>
        <v>281</v>
      </c>
      <c r="N31" s="1">
        <f>MIN(N32,O31)+N13</f>
        <v>278</v>
      </c>
      <c r="O31" s="1">
        <f>MIN(O32,P31)+O13</f>
        <v>241</v>
      </c>
      <c r="P31" s="6">
        <f t="shared" si="0"/>
        <v>181</v>
      </c>
    </row>
    <row r="32" spans="1:16" x14ac:dyDescent="0.2">
      <c r="A32" s="5">
        <f>MIN(A33,B32)+A14</f>
        <v>805</v>
      </c>
      <c r="B32" s="1">
        <f>MIN(B33,C32)+B14</f>
        <v>712</v>
      </c>
      <c r="C32" s="1">
        <f>MIN(C33,D32)+C14</f>
        <v>707</v>
      </c>
      <c r="D32" s="1">
        <f>MIN(D33,E32)+D14</f>
        <v>614</v>
      </c>
      <c r="E32" s="1">
        <f>MIN(E33,F32)+E14</f>
        <v>578</v>
      </c>
      <c r="F32" s="1">
        <f>MIN(F33,G32)+F14</f>
        <v>574</v>
      </c>
      <c r="G32" s="1">
        <f>MIN(G33,H32)+G14</f>
        <v>580</v>
      </c>
      <c r="H32" s="1">
        <f>MIN(H33,I32)+H14</f>
        <v>533</v>
      </c>
      <c r="I32" s="1">
        <f>MIN(I33,J32)+I14</f>
        <v>470</v>
      </c>
      <c r="J32" s="1">
        <f>MIN(J33,K32)+J14</f>
        <v>414</v>
      </c>
      <c r="K32" s="1">
        <f>MIN(K33,L32)+K14</f>
        <v>406</v>
      </c>
      <c r="L32" s="1">
        <f>MIN(L33,M32)+L14</f>
        <v>384</v>
      </c>
      <c r="M32" s="1">
        <f>MIN(M33,N32)+M14</f>
        <v>385</v>
      </c>
      <c r="N32" s="1">
        <f>MIN(N33,O32)+N14</f>
        <v>323</v>
      </c>
      <c r="O32" s="1">
        <f>MIN(O33,P32)+O14</f>
        <v>246</v>
      </c>
      <c r="P32" s="6">
        <f t="shared" si="0"/>
        <v>177</v>
      </c>
    </row>
    <row r="33" spans="1:16" x14ac:dyDescent="0.2">
      <c r="A33" s="5">
        <f>MIN(A34,B33)+A15</f>
        <v>882</v>
      </c>
      <c r="B33" s="1">
        <f>MIN(B34,C33)+B15</f>
        <v>843</v>
      </c>
      <c r="C33" s="1">
        <f>MIN(C34,D33)+C15</f>
        <v>778</v>
      </c>
      <c r="D33" s="1">
        <f>MIN(D34,E33)+D15</f>
        <v>710</v>
      </c>
      <c r="E33" s="1">
        <f>MIN(E34,F33)+E15</f>
        <v>644</v>
      </c>
      <c r="F33" s="1">
        <f>MIN(F34,G33)+F15</f>
        <v>549</v>
      </c>
      <c r="G33" s="1">
        <f>MIN(G34,H33)+G15</f>
        <v>564</v>
      </c>
      <c r="H33" s="1">
        <f>MIN(H34,I33)+H15</f>
        <v>499</v>
      </c>
      <c r="I33" s="1">
        <f>MIN(I34,J33)+I15</f>
        <v>405</v>
      </c>
      <c r="J33" s="1">
        <f>MIN(J34,K33)+J15</f>
        <v>403</v>
      </c>
      <c r="K33" s="1">
        <f>MIN(K34,L33)+K15</f>
        <v>366</v>
      </c>
      <c r="L33" s="1">
        <f>MIN(L34,M33)+L15</f>
        <v>363</v>
      </c>
      <c r="M33" s="1">
        <f>MIN(M34,N33)+M15</f>
        <v>330</v>
      </c>
      <c r="N33" s="1">
        <f>MIN(N34,O33)+N15</f>
        <v>246</v>
      </c>
      <c r="O33" s="1">
        <f>MIN(O34,P33)+O15</f>
        <v>238</v>
      </c>
      <c r="P33" s="6">
        <f>P15+P34</f>
        <v>171</v>
      </c>
    </row>
    <row r="34" spans="1:16" ht="17" thickBot="1" x14ac:dyDescent="0.25">
      <c r="A34" s="7">
        <f t="shared" ref="A34:N34" si="1">B34+A16</f>
        <v>812</v>
      </c>
      <c r="B34" s="8">
        <f t="shared" si="1"/>
        <v>776</v>
      </c>
      <c r="C34" s="8">
        <f t="shared" si="1"/>
        <v>712</v>
      </c>
      <c r="D34" s="8">
        <f t="shared" si="1"/>
        <v>630</v>
      </c>
      <c r="E34" s="8">
        <f t="shared" si="1"/>
        <v>546</v>
      </c>
      <c r="F34" s="8">
        <f t="shared" si="1"/>
        <v>490</v>
      </c>
      <c r="G34" s="8">
        <f t="shared" si="1"/>
        <v>470</v>
      </c>
      <c r="H34" s="8">
        <f t="shared" si="1"/>
        <v>442</v>
      </c>
      <c r="I34" s="8">
        <f t="shared" si="1"/>
        <v>438</v>
      </c>
      <c r="J34" s="8">
        <f t="shared" si="1"/>
        <v>407</v>
      </c>
      <c r="K34" s="8">
        <f t="shared" si="1"/>
        <v>389</v>
      </c>
      <c r="L34" s="8">
        <f t="shared" si="1"/>
        <v>330</v>
      </c>
      <c r="M34" s="8">
        <f t="shared" si="1"/>
        <v>297</v>
      </c>
      <c r="N34" s="8">
        <f t="shared" si="1"/>
        <v>206</v>
      </c>
      <c r="O34" s="8">
        <f>P34+O16</f>
        <v>158</v>
      </c>
      <c r="P34" s="9">
        <f>P16</f>
        <v>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2020-11-01T17:43:26Z</dcterms:created>
  <dcterms:modified xsi:type="dcterms:W3CDTF">2022-06-08T16:52:40Z</dcterms:modified>
</cp:coreProperties>
</file>