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PycharmProjects/getege/tryings/1/"/>
    </mc:Choice>
  </mc:AlternateContent>
  <xr:revisionPtr revIDLastSave="0" documentId="13_ncr:1_{0162F752-9FC7-2440-971A-B8AE66BB6464}" xr6:coauthVersionLast="47" xr6:coauthVersionMax="47" xr10:uidLastSave="{00000000-0000-0000-0000-000000000000}"/>
  <bookViews>
    <workbookView xWindow="0" yWindow="500" windowWidth="33600" windowHeight="1968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5" i="1" l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B34" i="1"/>
  <c r="C34" i="1"/>
  <c r="D34" i="1"/>
  <c r="E34" i="1"/>
  <c r="A34" i="1"/>
  <c r="K24" i="1"/>
  <c r="L24" i="1"/>
  <c r="M24" i="1"/>
  <c r="N24" i="1"/>
  <c r="O24" i="1"/>
  <c r="P24" i="1"/>
  <c r="Q24" i="1"/>
  <c r="R24" i="1"/>
  <c r="S24" i="1"/>
  <c r="T24" i="1"/>
  <c r="K25" i="1"/>
  <c r="L25" i="1"/>
  <c r="M25" i="1"/>
  <c r="N25" i="1"/>
  <c r="O25" i="1"/>
  <c r="P25" i="1"/>
  <c r="Q25" i="1"/>
  <c r="R25" i="1"/>
  <c r="S25" i="1"/>
  <c r="T25" i="1"/>
  <c r="K26" i="1"/>
  <c r="L26" i="1"/>
  <c r="M26" i="1"/>
  <c r="N26" i="1"/>
  <c r="O26" i="1"/>
  <c r="P26" i="1"/>
  <c r="Q26" i="1"/>
  <c r="R26" i="1"/>
  <c r="S26" i="1"/>
  <c r="T26" i="1"/>
  <c r="K27" i="1"/>
  <c r="L27" i="1"/>
  <c r="M27" i="1"/>
  <c r="N27" i="1"/>
  <c r="O27" i="1"/>
  <c r="P27" i="1"/>
  <c r="Q27" i="1"/>
  <c r="R27" i="1"/>
  <c r="S27" i="1"/>
  <c r="T27" i="1"/>
  <c r="K28" i="1"/>
  <c r="L28" i="1"/>
  <c r="M28" i="1"/>
  <c r="N28" i="1"/>
  <c r="O28" i="1"/>
  <c r="P28" i="1"/>
  <c r="Q28" i="1"/>
  <c r="R28" i="1"/>
  <c r="S28" i="1"/>
  <c r="T28" i="1"/>
  <c r="L23" i="1"/>
  <c r="M23" i="1"/>
  <c r="N23" i="1"/>
  <c r="O23" i="1"/>
  <c r="P23" i="1"/>
  <c r="Q23" i="1"/>
  <c r="R23" i="1"/>
  <c r="S23" i="1"/>
  <c r="T23" i="1"/>
  <c r="K23" i="1"/>
  <c r="B24" i="1"/>
  <c r="B25" i="1" s="1"/>
  <c r="J23" i="1"/>
  <c r="A24" i="1"/>
  <c r="C23" i="1"/>
  <c r="D23" i="1"/>
  <c r="E23" i="1" s="1"/>
  <c r="F23" i="1" s="1"/>
  <c r="G23" i="1" s="1"/>
  <c r="H23" i="1" s="1"/>
  <c r="I23" i="1" s="1"/>
  <c r="B23" i="1"/>
  <c r="A23" i="1"/>
  <c r="B26" i="1" l="1"/>
  <c r="C24" i="1"/>
  <c r="D24" i="1" s="1"/>
  <c r="E24" i="1" s="1"/>
  <c r="F24" i="1" s="1"/>
  <c r="G24" i="1" s="1"/>
  <c r="H24" i="1" s="1"/>
  <c r="I24" i="1" s="1"/>
  <c r="J24" i="1" s="1"/>
  <c r="A25" i="1"/>
  <c r="C25" i="1" l="1"/>
  <c r="D25" i="1" s="1"/>
  <c r="E25" i="1" s="1"/>
  <c r="F25" i="1" s="1"/>
  <c r="G25" i="1" s="1"/>
  <c r="H25" i="1" s="1"/>
  <c r="I25" i="1" s="1"/>
  <c r="J25" i="1" s="1"/>
  <c r="B27" i="1"/>
  <c r="C26" i="1"/>
  <c r="D26" i="1" s="1"/>
  <c r="E26" i="1" s="1"/>
  <c r="F26" i="1" s="1"/>
  <c r="G26" i="1" s="1"/>
  <c r="H26" i="1" s="1"/>
  <c r="I26" i="1" s="1"/>
  <c r="J26" i="1" s="1"/>
  <c r="A26" i="1"/>
  <c r="B28" i="1" l="1"/>
  <c r="C27" i="1"/>
  <c r="D27" i="1" s="1"/>
  <c r="E27" i="1" s="1"/>
  <c r="F27" i="1" s="1"/>
  <c r="G27" i="1" s="1"/>
  <c r="H27" i="1" s="1"/>
  <c r="I27" i="1" s="1"/>
  <c r="J27" i="1" s="1"/>
  <c r="A27" i="1"/>
  <c r="A28" i="1" s="1"/>
  <c r="B29" i="1" l="1"/>
  <c r="C28" i="1"/>
  <c r="D28" i="1" s="1"/>
  <c r="E28" i="1" s="1"/>
  <c r="F28" i="1" s="1"/>
  <c r="G28" i="1" s="1"/>
  <c r="H28" i="1" s="1"/>
  <c r="I28" i="1" s="1"/>
  <c r="J28" i="1" s="1"/>
  <c r="A29" i="1"/>
  <c r="B30" i="1" l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A30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B31" i="1"/>
  <c r="A31" i="1"/>
  <c r="B32" i="1" l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/>
  <c r="R30" i="1"/>
  <c r="S30" i="1" s="1"/>
  <c r="T30" i="1" s="1"/>
  <c r="A32" i="1"/>
  <c r="Q32" i="1" l="1"/>
  <c r="R31" i="1"/>
  <c r="S31" i="1" s="1"/>
  <c r="T31" i="1" s="1"/>
  <c r="B33" i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A33" i="1"/>
  <c r="C33" i="1" l="1"/>
  <c r="D33" i="1" s="1"/>
  <c r="E33" i="1" s="1"/>
  <c r="F33" i="1" s="1"/>
  <c r="Q33" i="1"/>
  <c r="R32" i="1"/>
  <c r="S32" i="1" s="1"/>
  <c r="T32" i="1" s="1"/>
  <c r="R33" i="1" l="1"/>
  <c r="S33" i="1" s="1"/>
  <c r="T33" i="1" s="1"/>
  <c r="Q34" i="1"/>
  <c r="G33" i="1"/>
  <c r="H33" i="1" s="1"/>
  <c r="I33" i="1" s="1"/>
  <c r="J33" i="1" s="1"/>
  <c r="K33" i="1" s="1"/>
  <c r="L33" i="1" s="1"/>
  <c r="M33" i="1" s="1"/>
  <c r="N33" i="1" s="1"/>
  <c r="O33" i="1" s="1"/>
  <c r="P33" i="1" s="1"/>
  <c r="F34" i="1"/>
  <c r="G34" i="1" l="1"/>
  <c r="H34" i="1" s="1"/>
  <c r="I34" i="1" s="1"/>
  <c r="J34" i="1" s="1"/>
  <c r="K34" i="1" s="1"/>
  <c r="L34" i="1" s="1"/>
  <c r="M34" i="1" s="1"/>
  <c r="N34" i="1" s="1"/>
  <c r="O34" i="1" s="1"/>
  <c r="P34" i="1" s="1"/>
  <c r="F35" i="1"/>
  <c r="R34" i="1"/>
  <c r="S34" i="1" s="1"/>
  <c r="T34" i="1" s="1"/>
  <c r="Q35" i="1"/>
  <c r="R35" i="1" l="1"/>
  <c r="S35" i="1" s="1"/>
  <c r="T35" i="1" s="1"/>
  <c r="Q36" i="1"/>
  <c r="F36" i="1"/>
  <c r="G35" i="1"/>
  <c r="H35" i="1" s="1"/>
  <c r="I35" i="1" s="1"/>
  <c r="J35" i="1" s="1"/>
  <c r="K35" i="1" s="1"/>
  <c r="L35" i="1" s="1"/>
  <c r="M35" i="1" s="1"/>
  <c r="N35" i="1" s="1"/>
  <c r="O35" i="1" s="1"/>
  <c r="P35" i="1" s="1"/>
  <c r="R36" i="1" l="1"/>
  <c r="S36" i="1" s="1"/>
  <c r="T36" i="1" s="1"/>
  <c r="Q37" i="1"/>
  <c r="F37" i="1"/>
  <c r="G36" i="1"/>
  <c r="H36" i="1" s="1"/>
  <c r="I36" i="1" s="1"/>
  <c r="J36" i="1" s="1"/>
  <c r="K36" i="1" s="1"/>
  <c r="L36" i="1" s="1"/>
  <c r="M36" i="1" s="1"/>
  <c r="N36" i="1" s="1"/>
  <c r="O36" i="1" s="1"/>
  <c r="P36" i="1" s="1"/>
  <c r="G37" i="1" l="1"/>
  <c r="H37" i="1" s="1"/>
  <c r="I37" i="1" s="1"/>
  <c r="J37" i="1" s="1"/>
  <c r="K37" i="1" s="1"/>
  <c r="L37" i="1" s="1"/>
  <c r="M37" i="1" s="1"/>
  <c r="N37" i="1" s="1"/>
  <c r="O37" i="1" s="1"/>
  <c r="P37" i="1" s="1"/>
  <c r="F38" i="1"/>
  <c r="R37" i="1"/>
  <c r="S37" i="1" s="1"/>
  <c r="T37" i="1" s="1"/>
  <c r="Q38" i="1"/>
  <c r="Q39" i="1" l="1"/>
  <c r="R38" i="1"/>
  <c r="S38" i="1" s="1"/>
  <c r="T38" i="1" s="1"/>
  <c r="G38" i="1"/>
  <c r="H38" i="1" s="1"/>
  <c r="I38" i="1" s="1"/>
  <c r="J38" i="1" s="1"/>
  <c r="K38" i="1" s="1"/>
  <c r="L38" i="1" s="1"/>
  <c r="M38" i="1" s="1"/>
  <c r="N38" i="1" s="1"/>
  <c r="O38" i="1" s="1"/>
  <c r="P38" i="1" s="1"/>
  <c r="F39" i="1"/>
  <c r="G39" i="1" l="1"/>
  <c r="H39" i="1" s="1"/>
  <c r="I39" i="1" s="1"/>
  <c r="J39" i="1" s="1"/>
  <c r="K39" i="1" s="1"/>
  <c r="L39" i="1" s="1"/>
  <c r="M39" i="1" s="1"/>
  <c r="N39" i="1" s="1"/>
  <c r="O39" i="1" s="1"/>
  <c r="P39" i="1" s="1"/>
  <c r="F40" i="1"/>
  <c r="R39" i="1"/>
  <c r="S39" i="1" s="1"/>
  <c r="T39" i="1" s="1"/>
  <c r="G40" i="1" l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F41" i="1"/>
  <c r="G41" i="1" l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l="1"/>
  <c r="T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14" zoomScale="145" zoomScaleNormal="145" workbookViewId="0">
      <selection activeCell="K41" sqref="K41"/>
    </sheetView>
  </sheetViews>
  <sheetFormatPr baseColWidth="10" defaultColWidth="8.83203125" defaultRowHeight="15" x14ac:dyDescent="0.2"/>
  <sheetData>
    <row r="1" spans="1:20" ht="16" x14ac:dyDescent="0.2">
      <c r="A1" s="1">
        <v>7</v>
      </c>
      <c r="B1" s="2">
        <v>54</v>
      </c>
      <c r="C1" s="2">
        <v>88</v>
      </c>
      <c r="D1" s="2">
        <v>84</v>
      </c>
      <c r="E1" s="2">
        <v>83</v>
      </c>
      <c r="F1" s="2">
        <v>26</v>
      </c>
      <c r="G1" s="2">
        <v>57</v>
      </c>
      <c r="H1" s="2">
        <v>31</v>
      </c>
      <c r="I1" s="2">
        <v>90</v>
      </c>
      <c r="J1" s="3">
        <v>60</v>
      </c>
      <c r="K1" s="2">
        <v>41</v>
      </c>
      <c r="L1" s="2">
        <v>58</v>
      </c>
      <c r="M1" s="2">
        <v>66</v>
      </c>
      <c r="N1" s="2">
        <v>82</v>
      </c>
      <c r="O1" s="2">
        <v>38</v>
      </c>
      <c r="P1" s="2">
        <v>80</v>
      </c>
      <c r="Q1" s="2">
        <v>36</v>
      </c>
      <c r="R1" s="2">
        <v>28</v>
      </c>
      <c r="S1" s="2">
        <v>63</v>
      </c>
      <c r="T1" s="3">
        <v>75</v>
      </c>
    </row>
    <row r="2" spans="1:20" ht="16" x14ac:dyDescent="0.2">
      <c r="A2" s="4">
        <v>49</v>
      </c>
      <c r="B2" s="5">
        <v>62</v>
      </c>
      <c r="C2" s="5">
        <v>79</v>
      </c>
      <c r="D2" s="5">
        <v>59</v>
      </c>
      <c r="E2" s="5">
        <v>34</v>
      </c>
      <c r="F2" s="5">
        <v>50</v>
      </c>
      <c r="G2" s="5">
        <v>89</v>
      </c>
      <c r="H2" s="5">
        <v>36</v>
      </c>
      <c r="I2" s="5">
        <v>75</v>
      </c>
      <c r="J2" s="6">
        <v>30</v>
      </c>
      <c r="K2" s="5">
        <v>49</v>
      </c>
      <c r="L2" s="5">
        <v>86</v>
      </c>
      <c r="M2" s="5">
        <v>42</v>
      </c>
      <c r="N2" s="5">
        <v>84</v>
      </c>
      <c r="O2" s="5">
        <v>67</v>
      </c>
      <c r="P2" s="5">
        <v>36</v>
      </c>
      <c r="Q2" s="5">
        <v>52</v>
      </c>
      <c r="R2" s="5">
        <v>90</v>
      </c>
      <c r="S2" s="5">
        <v>58</v>
      </c>
      <c r="T2" s="6">
        <v>30</v>
      </c>
    </row>
    <row r="3" spans="1:20" ht="16" x14ac:dyDescent="0.2">
      <c r="A3" s="4">
        <v>35</v>
      </c>
      <c r="B3" s="5">
        <v>39</v>
      </c>
      <c r="C3" s="5">
        <v>43</v>
      </c>
      <c r="D3" s="5">
        <v>50</v>
      </c>
      <c r="E3" s="5">
        <v>67</v>
      </c>
      <c r="F3" s="5">
        <v>65</v>
      </c>
      <c r="G3" s="5">
        <v>59</v>
      </c>
      <c r="H3" s="5">
        <v>74</v>
      </c>
      <c r="I3" s="5">
        <v>68</v>
      </c>
      <c r="J3" s="6">
        <v>67</v>
      </c>
      <c r="K3" s="5">
        <v>59</v>
      </c>
      <c r="L3" s="5">
        <v>66</v>
      </c>
      <c r="M3" s="5">
        <v>73</v>
      </c>
      <c r="N3" s="5">
        <v>70</v>
      </c>
      <c r="O3" s="5">
        <v>86</v>
      </c>
      <c r="P3" s="5">
        <v>81</v>
      </c>
      <c r="Q3" s="5">
        <v>37</v>
      </c>
      <c r="R3" s="5">
        <v>48</v>
      </c>
      <c r="S3" s="5">
        <v>85</v>
      </c>
      <c r="T3" s="6">
        <v>26</v>
      </c>
    </row>
    <row r="4" spans="1:20" ht="16" x14ac:dyDescent="0.2">
      <c r="A4" s="4">
        <v>86</v>
      </c>
      <c r="B4" s="5">
        <v>70</v>
      </c>
      <c r="C4" s="5">
        <v>49</v>
      </c>
      <c r="D4" s="5">
        <v>82</v>
      </c>
      <c r="E4" s="5">
        <v>34</v>
      </c>
      <c r="F4" s="5">
        <v>34</v>
      </c>
      <c r="G4" s="5">
        <v>75</v>
      </c>
      <c r="H4" s="5">
        <v>55</v>
      </c>
      <c r="I4" s="5">
        <v>50</v>
      </c>
      <c r="J4" s="6">
        <v>88</v>
      </c>
      <c r="K4" s="5">
        <v>34</v>
      </c>
      <c r="L4" s="5">
        <v>39</v>
      </c>
      <c r="M4" s="5">
        <v>51</v>
      </c>
      <c r="N4" s="5">
        <v>74</v>
      </c>
      <c r="O4" s="5">
        <v>41</v>
      </c>
      <c r="P4" s="5">
        <v>72</v>
      </c>
      <c r="Q4" s="5">
        <v>64</v>
      </c>
      <c r="R4" s="5">
        <v>36</v>
      </c>
      <c r="S4" s="5">
        <v>30</v>
      </c>
      <c r="T4" s="6">
        <v>42</v>
      </c>
    </row>
    <row r="5" spans="1:20" ht="16" x14ac:dyDescent="0.2">
      <c r="A5" s="4">
        <v>69</v>
      </c>
      <c r="B5" s="5">
        <v>53</v>
      </c>
      <c r="C5" s="5">
        <v>80</v>
      </c>
      <c r="D5" s="5">
        <v>50</v>
      </c>
      <c r="E5" s="5">
        <v>39</v>
      </c>
      <c r="F5" s="5">
        <v>79</v>
      </c>
      <c r="G5" s="5">
        <v>47</v>
      </c>
      <c r="H5" s="5">
        <v>54</v>
      </c>
      <c r="I5" s="5">
        <v>69</v>
      </c>
      <c r="J5" s="6">
        <v>70</v>
      </c>
      <c r="K5" s="5">
        <v>86</v>
      </c>
      <c r="L5" s="5">
        <v>50</v>
      </c>
      <c r="M5" s="5">
        <v>82</v>
      </c>
      <c r="N5" s="5">
        <v>49</v>
      </c>
      <c r="O5" s="5">
        <v>40</v>
      </c>
      <c r="P5" s="5">
        <v>77</v>
      </c>
      <c r="Q5" s="5">
        <v>88</v>
      </c>
      <c r="R5" s="5">
        <v>25</v>
      </c>
      <c r="S5" s="5">
        <v>63</v>
      </c>
      <c r="T5" s="6">
        <v>37</v>
      </c>
    </row>
    <row r="6" spans="1:20" ht="16" x14ac:dyDescent="0.2">
      <c r="A6" s="4">
        <v>69</v>
      </c>
      <c r="B6" s="5">
        <v>61</v>
      </c>
      <c r="C6" s="5">
        <v>66</v>
      </c>
      <c r="D6" s="5">
        <v>30</v>
      </c>
      <c r="E6" s="5">
        <v>33</v>
      </c>
      <c r="F6" s="5">
        <v>66</v>
      </c>
      <c r="G6" s="5">
        <v>88</v>
      </c>
      <c r="H6" s="5">
        <v>26</v>
      </c>
      <c r="I6" s="5">
        <v>31</v>
      </c>
      <c r="J6" s="6">
        <v>47</v>
      </c>
      <c r="K6" s="5">
        <v>74</v>
      </c>
      <c r="L6" s="5">
        <v>58</v>
      </c>
      <c r="M6" s="5">
        <v>52</v>
      </c>
      <c r="N6" s="5">
        <v>34</v>
      </c>
      <c r="O6" s="5">
        <v>43</v>
      </c>
      <c r="P6" s="5">
        <v>49</v>
      </c>
      <c r="Q6" s="5">
        <v>82</v>
      </c>
      <c r="R6" s="5">
        <v>41</v>
      </c>
      <c r="S6" s="5">
        <v>49</v>
      </c>
      <c r="T6" s="6">
        <v>61</v>
      </c>
    </row>
    <row r="7" spans="1:20" ht="16" x14ac:dyDescent="0.2">
      <c r="A7" s="4">
        <v>89</v>
      </c>
      <c r="B7" s="5">
        <v>45</v>
      </c>
      <c r="C7" s="5">
        <v>45</v>
      </c>
      <c r="D7" s="5">
        <v>42</v>
      </c>
      <c r="E7" s="5">
        <v>57</v>
      </c>
      <c r="F7" s="5">
        <v>83</v>
      </c>
      <c r="G7" s="5">
        <v>88</v>
      </c>
      <c r="H7" s="5">
        <v>38</v>
      </c>
      <c r="I7" s="5">
        <v>70</v>
      </c>
      <c r="J7" s="5">
        <v>34</v>
      </c>
      <c r="K7" s="5">
        <v>32</v>
      </c>
      <c r="L7" s="5">
        <v>65</v>
      </c>
      <c r="M7" s="5">
        <v>55</v>
      </c>
      <c r="N7" s="5">
        <v>51</v>
      </c>
      <c r="O7" s="5">
        <v>43</v>
      </c>
      <c r="P7" s="5">
        <v>78</v>
      </c>
      <c r="Q7" s="5">
        <v>38</v>
      </c>
      <c r="R7" s="5">
        <v>66</v>
      </c>
      <c r="S7" s="5">
        <v>72</v>
      </c>
      <c r="T7" s="6">
        <v>88</v>
      </c>
    </row>
    <row r="8" spans="1:20" ht="16" x14ac:dyDescent="0.2">
      <c r="A8" s="4">
        <v>65</v>
      </c>
      <c r="B8" s="5">
        <v>50</v>
      </c>
      <c r="C8" s="5">
        <v>74</v>
      </c>
      <c r="D8" s="5">
        <v>59</v>
      </c>
      <c r="E8" s="5">
        <v>70</v>
      </c>
      <c r="F8" s="5">
        <v>45</v>
      </c>
      <c r="G8" s="5">
        <v>81</v>
      </c>
      <c r="H8" s="5">
        <v>29</v>
      </c>
      <c r="I8" s="5">
        <v>77</v>
      </c>
      <c r="J8" s="5">
        <v>81</v>
      </c>
      <c r="K8" s="5">
        <v>32</v>
      </c>
      <c r="L8" s="5">
        <v>84</v>
      </c>
      <c r="M8" s="5">
        <v>81</v>
      </c>
      <c r="N8" s="5">
        <v>46</v>
      </c>
      <c r="O8" s="5">
        <v>39</v>
      </c>
      <c r="P8" s="5">
        <v>54</v>
      </c>
      <c r="Q8" s="5">
        <v>42</v>
      </c>
      <c r="R8" s="5">
        <v>53</v>
      </c>
      <c r="S8" s="5">
        <v>75</v>
      </c>
      <c r="T8" s="6">
        <v>66</v>
      </c>
    </row>
    <row r="9" spans="1:20" ht="16" x14ac:dyDescent="0.2">
      <c r="A9" s="4">
        <v>37</v>
      </c>
      <c r="B9" s="5">
        <v>90</v>
      </c>
      <c r="C9" s="5">
        <v>79</v>
      </c>
      <c r="D9" s="5">
        <v>87</v>
      </c>
      <c r="E9" s="5">
        <v>51</v>
      </c>
      <c r="F9" s="5">
        <v>87</v>
      </c>
      <c r="G9" s="5">
        <v>44</v>
      </c>
      <c r="H9" s="5">
        <v>47</v>
      </c>
      <c r="I9" s="5">
        <v>83</v>
      </c>
      <c r="J9" s="5">
        <v>31</v>
      </c>
      <c r="K9" s="5">
        <v>57</v>
      </c>
      <c r="L9" s="5">
        <v>40</v>
      </c>
      <c r="M9" s="5">
        <v>44</v>
      </c>
      <c r="N9" s="5">
        <v>65</v>
      </c>
      <c r="O9" s="5">
        <v>45</v>
      </c>
      <c r="P9" s="6">
        <v>50</v>
      </c>
      <c r="Q9" s="5">
        <v>26</v>
      </c>
      <c r="R9" s="5">
        <v>41</v>
      </c>
      <c r="S9" s="5">
        <v>61</v>
      </c>
      <c r="T9" s="6">
        <v>31</v>
      </c>
    </row>
    <row r="10" spans="1:20" ht="16" x14ac:dyDescent="0.2">
      <c r="A10" s="4">
        <v>89</v>
      </c>
      <c r="B10" s="5">
        <v>60</v>
      </c>
      <c r="C10" s="5">
        <v>68</v>
      </c>
      <c r="D10" s="5">
        <v>29</v>
      </c>
      <c r="E10" s="5">
        <v>83</v>
      </c>
      <c r="F10" s="5">
        <v>79</v>
      </c>
      <c r="G10" s="5">
        <v>74</v>
      </c>
      <c r="H10" s="5">
        <v>75</v>
      </c>
      <c r="I10" s="5">
        <v>46</v>
      </c>
      <c r="J10" s="5">
        <v>50</v>
      </c>
      <c r="K10" s="5">
        <v>44</v>
      </c>
      <c r="L10" s="5">
        <v>34</v>
      </c>
      <c r="M10" s="5">
        <v>43</v>
      </c>
      <c r="N10" s="5">
        <v>71</v>
      </c>
      <c r="O10" s="5">
        <v>40</v>
      </c>
      <c r="P10" s="6">
        <v>41</v>
      </c>
      <c r="Q10" s="5">
        <v>29</v>
      </c>
      <c r="R10" s="5">
        <v>58</v>
      </c>
      <c r="S10" s="5">
        <v>77</v>
      </c>
      <c r="T10" s="6">
        <v>70</v>
      </c>
    </row>
    <row r="11" spans="1:20" ht="17" thickBot="1" x14ac:dyDescent="0.25">
      <c r="A11" s="8">
        <v>48</v>
      </c>
      <c r="B11" s="7">
        <v>30</v>
      </c>
      <c r="C11" s="7">
        <v>31</v>
      </c>
      <c r="D11" s="7">
        <v>88</v>
      </c>
      <c r="E11" s="7">
        <v>80</v>
      </c>
      <c r="F11" s="5">
        <v>73</v>
      </c>
      <c r="G11" s="5">
        <v>63</v>
      </c>
      <c r="H11" s="5">
        <v>81</v>
      </c>
      <c r="I11" s="5">
        <v>72</v>
      </c>
      <c r="J11" s="5">
        <v>31</v>
      </c>
      <c r="K11" s="5">
        <v>73</v>
      </c>
      <c r="L11" s="5">
        <v>67</v>
      </c>
      <c r="M11" s="5">
        <v>60</v>
      </c>
      <c r="N11" s="5">
        <v>40</v>
      </c>
      <c r="O11" s="5">
        <v>72</v>
      </c>
      <c r="P11" s="6">
        <v>49</v>
      </c>
      <c r="Q11" s="5">
        <v>84</v>
      </c>
      <c r="R11" s="5">
        <v>70</v>
      </c>
      <c r="S11" s="5">
        <v>30</v>
      </c>
      <c r="T11" s="6">
        <v>74</v>
      </c>
    </row>
    <row r="12" spans="1:20" ht="16" x14ac:dyDescent="0.2">
      <c r="A12" s="4">
        <v>39</v>
      </c>
      <c r="B12" s="5">
        <v>64</v>
      </c>
      <c r="C12" s="5">
        <v>67</v>
      </c>
      <c r="D12" s="5">
        <v>85</v>
      </c>
      <c r="E12" s="5">
        <v>67</v>
      </c>
      <c r="F12" s="5">
        <v>73</v>
      </c>
      <c r="G12" s="5">
        <v>54</v>
      </c>
      <c r="H12" s="5">
        <v>48</v>
      </c>
      <c r="I12" s="5">
        <v>80</v>
      </c>
      <c r="J12" s="5">
        <v>29</v>
      </c>
      <c r="K12" s="5">
        <v>79</v>
      </c>
      <c r="L12" s="5">
        <v>37</v>
      </c>
      <c r="M12" s="5">
        <v>58</v>
      </c>
      <c r="N12" s="5">
        <v>53</v>
      </c>
      <c r="O12" s="5">
        <v>58</v>
      </c>
      <c r="P12" s="6">
        <v>65</v>
      </c>
      <c r="Q12" s="5">
        <v>79</v>
      </c>
      <c r="R12" s="5">
        <v>85</v>
      </c>
      <c r="S12" s="5">
        <v>83</v>
      </c>
      <c r="T12" s="6">
        <v>83</v>
      </c>
    </row>
    <row r="13" spans="1:20" ht="16" x14ac:dyDescent="0.2">
      <c r="A13" s="4">
        <v>56</v>
      </c>
      <c r="B13" s="5">
        <v>46</v>
      </c>
      <c r="C13" s="5">
        <v>71</v>
      </c>
      <c r="D13" s="5">
        <v>66</v>
      </c>
      <c r="E13" s="5">
        <v>89</v>
      </c>
      <c r="F13" s="5">
        <v>30</v>
      </c>
      <c r="G13" s="5">
        <v>72</v>
      </c>
      <c r="H13" s="5">
        <v>30</v>
      </c>
      <c r="I13" s="5">
        <v>28</v>
      </c>
      <c r="J13" s="5">
        <v>70</v>
      </c>
      <c r="K13" s="5">
        <v>37</v>
      </c>
      <c r="L13" s="5">
        <v>45</v>
      </c>
      <c r="M13" s="5">
        <v>54</v>
      </c>
      <c r="N13" s="5">
        <v>38</v>
      </c>
      <c r="O13" s="5">
        <v>66</v>
      </c>
      <c r="P13" s="6">
        <v>35</v>
      </c>
      <c r="Q13" s="5">
        <v>34</v>
      </c>
      <c r="R13" s="5">
        <v>74</v>
      </c>
      <c r="S13" s="5">
        <v>49</v>
      </c>
      <c r="T13" s="6">
        <v>43</v>
      </c>
    </row>
    <row r="14" spans="1:20" ht="16" x14ac:dyDescent="0.2">
      <c r="A14" s="4">
        <v>90</v>
      </c>
      <c r="B14" s="5">
        <v>74</v>
      </c>
      <c r="C14" s="5">
        <v>76</v>
      </c>
      <c r="D14" s="5">
        <v>25</v>
      </c>
      <c r="E14" s="5">
        <v>35</v>
      </c>
      <c r="F14" s="5">
        <v>74</v>
      </c>
      <c r="G14" s="5">
        <v>63</v>
      </c>
      <c r="H14" s="5">
        <v>81</v>
      </c>
      <c r="I14" s="5">
        <v>88</v>
      </c>
      <c r="J14" s="5">
        <v>76</v>
      </c>
      <c r="K14" s="5">
        <v>90</v>
      </c>
      <c r="L14" s="5">
        <v>51</v>
      </c>
      <c r="M14" s="5">
        <v>71</v>
      </c>
      <c r="N14" s="5">
        <v>66</v>
      </c>
      <c r="O14" s="5">
        <v>43</v>
      </c>
      <c r="P14" s="6">
        <v>44</v>
      </c>
      <c r="Q14" s="5">
        <v>73</v>
      </c>
      <c r="R14" s="5">
        <v>29</v>
      </c>
      <c r="S14" s="5">
        <v>73</v>
      </c>
      <c r="T14" s="6">
        <v>43</v>
      </c>
    </row>
    <row r="15" spans="1:20" ht="16" x14ac:dyDescent="0.2">
      <c r="A15" s="4">
        <v>78</v>
      </c>
      <c r="B15" s="5">
        <v>80</v>
      </c>
      <c r="C15" s="5">
        <v>25</v>
      </c>
      <c r="D15" s="5">
        <v>43</v>
      </c>
      <c r="E15" s="5">
        <v>57</v>
      </c>
      <c r="F15" s="5">
        <v>88</v>
      </c>
      <c r="G15" s="5">
        <v>54</v>
      </c>
      <c r="H15" s="5">
        <v>57</v>
      </c>
      <c r="I15" s="5">
        <v>87</v>
      </c>
      <c r="J15" s="5">
        <v>67</v>
      </c>
      <c r="K15" s="5">
        <v>66</v>
      </c>
      <c r="L15" s="5">
        <v>77</v>
      </c>
      <c r="M15" s="5">
        <v>55</v>
      </c>
      <c r="N15" s="5">
        <v>52</v>
      </c>
      <c r="O15" s="5">
        <v>36</v>
      </c>
      <c r="P15" s="6">
        <v>35</v>
      </c>
      <c r="Q15" s="5">
        <v>38</v>
      </c>
      <c r="R15" s="5">
        <v>53</v>
      </c>
      <c r="S15" s="5">
        <v>53</v>
      </c>
      <c r="T15" s="6">
        <v>84</v>
      </c>
    </row>
    <row r="16" spans="1:20" ht="16" x14ac:dyDescent="0.2">
      <c r="A16" s="4">
        <v>57</v>
      </c>
      <c r="B16" s="5">
        <v>56</v>
      </c>
      <c r="C16" s="5">
        <v>78</v>
      </c>
      <c r="D16" s="5">
        <v>53</v>
      </c>
      <c r="E16" s="5">
        <v>26</v>
      </c>
      <c r="F16" s="5">
        <v>86</v>
      </c>
      <c r="G16" s="5">
        <v>67</v>
      </c>
      <c r="H16" s="5">
        <v>35</v>
      </c>
      <c r="I16" s="5">
        <v>30</v>
      </c>
      <c r="J16" s="5">
        <v>72</v>
      </c>
      <c r="K16" s="5">
        <v>40</v>
      </c>
      <c r="L16" s="5">
        <v>68</v>
      </c>
      <c r="M16" s="5">
        <v>77</v>
      </c>
      <c r="N16" s="5">
        <v>67</v>
      </c>
      <c r="O16" s="5">
        <v>88</v>
      </c>
      <c r="P16" s="6">
        <v>47</v>
      </c>
      <c r="Q16" s="5">
        <v>37</v>
      </c>
      <c r="R16" s="5">
        <v>26</v>
      </c>
      <c r="S16" s="5">
        <v>39</v>
      </c>
      <c r="T16" s="6">
        <v>87</v>
      </c>
    </row>
    <row r="17" spans="1:20" ht="16" x14ac:dyDescent="0.2">
      <c r="A17" s="4">
        <v>62</v>
      </c>
      <c r="B17" s="5">
        <v>78</v>
      </c>
      <c r="C17" s="5">
        <v>33</v>
      </c>
      <c r="D17" s="5">
        <v>33</v>
      </c>
      <c r="E17" s="5">
        <v>45</v>
      </c>
      <c r="F17" s="5">
        <v>46</v>
      </c>
      <c r="G17" s="5">
        <v>88</v>
      </c>
      <c r="H17" s="5">
        <v>81</v>
      </c>
      <c r="I17" s="5">
        <v>62</v>
      </c>
      <c r="J17" s="5">
        <v>33</v>
      </c>
      <c r="K17" s="5">
        <v>68</v>
      </c>
      <c r="L17" s="5">
        <v>50</v>
      </c>
      <c r="M17" s="5">
        <v>42</v>
      </c>
      <c r="N17" s="5">
        <v>78</v>
      </c>
      <c r="O17" s="5">
        <v>45</v>
      </c>
      <c r="P17" s="6">
        <v>51</v>
      </c>
      <c r="Q17" s="5">
        <v>53</v>
      </c>
      <c r="R17" s="5">
        <v>38</v>
      </c>
      <c r="S17" s="5">
        <v>57</v>
      </c>
      <c r="T17" s="6">
        <v>42</v>
      </c>
    </row>
    <row r="18" spans="1:20" ht="16" x14ac:dyDescent="0.2">
      <c r="A18" s="4">
        <v>84</v>
      </c>
      <c r="B18" s="5">
        <v>29</v>
      </c>
      <c r="C18" s="5">
        <v>42</v>
      </c>
      <c r="D18" s="5">
        <v>90</v>
      </c>
      <c r="E18" s="5">
        <v>88</v>
      </c>
      <c r="F18" s="5">
        <v>90</v>
      </c>
      <c r="G18" s="5">
        <v>74</v>
      </c>
      <c r="H18" s="5">
        <v>58</v>
      </c>
      <c r="I18" s="5">
        <v>53</v>
      </c>
      <c r="J18" s="5">
        <v>33</v>
      </c>
      <c r="K18" s="5">
        <v>77</v>
      </c>
      <c r="L18" s="5">
        <v>27</v>
      </c>
      <c r="M18" s="5">
        <v>30</v>
      </c>
      <c r="N18" s="5">
        <v>39</v>
      </c>
      <c r="O18" s="5">
        <v>87</v>
      </c>
      <c r="P18" s="5">
        <v>70</v>
      </c>
      <c r="Q18" s="5">
        <v>56</v>
      </c>
      <c r="R18" s="5">
        <v>44</v>
      </c>
      <c r="S18" s="5">
        <v>63</v>
      </c>
      <c r="T18" s="6">
        <v>36</v>
      </c>
    </row>
    <row r="19" spans="1:20" ht="16" x14ac:dyDescent="0.2">
      <c r="A19" s="4">
        <v>69</v>
      </c>
      <c r="B19" s="5">
        <v>33</v>
      </c>
      <c r="C19" s="5">
        <v>51</v>
      </c>
      <c r="D19" s="5">
        <v>81</v>
      </c>
      <c r="E19" s="5">
        <v>84</v>
      </c>
      <c r="F19" s="5">
        <v>69</v>
      </c>
      <c r="G19" s="5">
        <v>26</v>
      </c>
      <c r="H19" s="5">
        <v>73</v>
      </c>
      <c r="I19" s="5">
        <v>36</v>
      </c>
      <c r="J19" s="5">
        <v>53</v>
      </c>
      <c r="K19" s="5">
        <v>40</v>
      </c>
      <c r="L19" s="5">
        <v>40</v>
      </c>
      <c r="M19" s="5">
        <v>86</v>
      </c>
      <c r="N19" s="5">
        <v>60</v>
      </c>
      <c r="O19" s="5">
        <v>83</v>
      </c>
      <c r="P19" s="5">
        <v>89</v>
      </c>
      <c r="Q19" s="5">
        <v>85</v>
      </c>
      <c r="R19" s="5">
        <v>44</v>
      </c>
      <c r="S19" s="5">
        <v>51</v>
      </c>
      <c r="T19" s="6">
        <v>27</v>
      </c>
    </row>
    <row r="20" spans="1:20" ht="17" thickBot="1" x14ac:dyDescent="0.25">
      <c r="A20" s="8">
        <v>28</v>
      </c>
      <c r="B20" s="7">
        <v>90</v>
      </c>
      <c r="C20" s="7">
        <v>30</v>
      </c>
      <c r="D20" s="7">
        <v>67</v>
      </c>
      <c r="E20" s="7">
        <v>76</v>
      </c>
      <c r="F20" s="7">
        <v>83</v>
      </c>
      <c r="G20" s="7">
        <v>68</v>
      </c>
      <c r="H20" s="7">
        <v>84</v>
      </c>
      <c r="I20" s="7">
        <v>35</v>
      </c>
      <c r="J20" s="7">
        <v>69</v>
      </c>
      <c r="K20" s="7">
        <v>83</v>
      </c>
      <c r="L20" s="7">
        <v>86</v>
      </c>
      <c r="M20" s="7">
        <v>35</v>
      </c>
      <c r="N20" s="7">
        <v>54</v>
      </c>
      <c r="O20" s="7">
        <v>47</v>
      </c>
      <c r="P20" s="7">
        <v>43</v>
      </c>
      <c r="Q20" s="7">
        <v>86</v>
      </c>
      <c r="R20" s="7">
        <v>33</v>
      </c>
      <c r="S20" s="7">
        <v>78</v>
      </c>
      <c r="T20" s="9">
        <v>82</v>
      </c>
    </row>
    <row r="22" spans="1:20" ht="16" thickBot="1" x14ac:dyDescent="0.25"/>
    <row r="23" spans="1:20" ht="16" x14ac:dyDescent="0.2">
      <c r="A23" s="1">
        <f>A1</f>
        <v>7</v>
      </c>
      <c r="B23" s="2">
        <f>A23+B1</f>
        <v>61</v>
      </c>
      <c r="C23" s="2">
        <f t="shared" ref="C23:I23" si="0">B23+C1</f>
        <v>149</v>
      </c>
      <c r="D23" s="2">
        <f t="shared" si="0"/>
        <v>233</v>
      </c>
      <c r="E23" s="2">
        <f t="shared" si="0"/>
        <v>316</v>
      </c>
      <c r="F23" s="2">
        <f t="shared" si="0"/>
        <v>342</v>
      </c>
      <c r="G23" s="2">
        <f t="shared" si="0"/>
        <v>399</v>
      </c>
      <c r="H23" s="2">
        <f t="shared" si="0"/>
        <v>430</v>
      </c>
      <c r="I23" s="2">
        <f t="shared" si="0"/>
        <v>520</v>
      </c>
      <c r="J23" s="2">
        <f>I23+J1</f>
        <v>580</v>
      </c>
      <c r="K23" s="10">
        <f>1000000</f>
        <v>1000000</v>
      </c>
      <c r="L23" s="10">
        <f t="shared" ref="L23:T28" si="1">1000000</f>
        <v>1000000</v>
      </c>
      <c r="M23" s="10">
        <f t="shared" si="1"/>
        <v>1000000</v>
      </c>
      <c r="N23" s="10">
        <f t="shared" si="1"/>
        <v>1000000</v>
      </c>
      <c r="O23" s="10">
        <f t="shared" si="1"/>
        <v>1000000</v>
      </c>
      <c r="P23" s="10">
        <f t="shared" si="1"/>
        <v>1000000</v>
      </c>
      <c r="Q23" s="10">
        <f t="shared" si="1"/>
        <v>1000000</v>
      </c>
      <c r="R23" s="10">
        <f t="shared" si="1"/>
        <v>1000000</v>
      </c>
      <c r="S23" s="10">
        <f t="shared" si="1"/>
        <v>1000000</v>
      </c>
      <c r="T23" s="10">
        <f t="shared" si="1"/>
        <v>1000000</v>
      </c>
    </row>
    <row r="24" spans="1:20" ht="16" x14ac:dyDescent="0.2">
      <c r="A24" s="4">
        <f>A23+A2</f>
        <v>56</v>
      </c>
      <c r="B24" s="5">
        <f t="shared" ref="B24:B33" si="2">B2+MIN(A24,B23)</f>
        <v>118</v>
      </c>
      <c r="C24" s="5">
        <f t="shared" ref="C24:C33" si="3">C2+MIN(B24,C23)</f>
        <v>197</v>
      </c>
      <c r="D24" s="5">
        <f t="shared" ref="D24:D33" si="4">D2+MIN(C24,D23)</f>
        <v>256</v>
      </c>
      <c r="E24" s="5">
        <f t="shared" ref="E24:E33" si="5">E2+MIN(D24,E23)</f>
        <v>290</v>
      </c>
      <c r="F24" s="5">
        <f t="shared" ref="F24:F33" si="6">F2+MIN(E24,F23)</f>
        <v>340</v>
      </c>
      <c r="G24" s="5">
        <f t="shared" ref="G24:G33" si="7">G2+MIN(F24,G23)</f>
        <v>429</v>
      </c>
      <c r="H24" s="5">
        <f t="shared" ref="H24:H33" si="8">H2+MIN(G24,H23)</f>
        <v>465</v>
      </c>
      <c r="I24" s="5">
        <f t="shared" ref="I24:I33" si="9">I2+MIN(H24,I23)</f>
        <v>540</v>
      </c>
      <c r="J24" s="5">
        <f t="shared" ref="J24:J33" si="10">J2+MIN(I24,J23)</f>
        <v>570</v>
      </c>
      <c r="K24" s="10">
        <f t="shared" ref="K24:K28" si="11">1000000</f>
        <v>1000000</v>
      </c>
      <c r="L24" s="10">
        <f t="shared" si="1"/>
        <v>1000000</v>
      </c>
      <c r="M24" s="10">
        <f t="shared" si="1"/>
        <v>1000000</v>
      </c>
      <c r="N24" s="10">
        <f t="shared" si="1"/>
        <v>1000000</v>
      </c>
      <c r="O24" s="10">
        <f t="shared" si="1"/>
        <v>1000000</v>
      </c>
      <c r="P24" s="10">
        <f t="shared" si="1"/>
        <v>1000000</v>
      </c>
      <c r="Q24" s="10">
        <f t="shared" si="1"/>
        <v>1000000</v>
      </c>
      <c r="R24" s="10">
        <f t="shared" si="1"/>
        <v>1000000</v>
      </c>
      <c r="S24" s="10">
        <f t="shared" si="1"/>
        <v>1000000</v>
      </c>
      <c r="T24" s="10">
        <f t="shared" si="1"/>
        <v>1000000</v>
      </c>
    </row>
    <row r="25" spans="1:20" ht="16" x14ac:dyDescent="0.2">
      <c r="A25" s="4">
        <f t="shared" ref="A25:A33" si="12">A24+A3</f>
        <v>91</v>
      </c>
      <c r="B25" s="5">
        <f t="shared" si="2"/>
        <v>130</v>
      </c>
      <c r="C25" s="5">
        <f t="shared" si="3"/>
        <v>173</v>
      </c>
      <c r="D25" s="5">
        <f t="shared" si="4"/>
        <v>223</v>
      </c>
      <c r="E25" s="5">
        <f t="shared" si="5"/>
        <v>290</v>
      </c>
      <c r="F25" s="5">
        <f t="shared" si="6"/>
        <v>355</v>
      </c>
      <c r="G25" s="5">
        <f t="shared" si="7"/>
        <v>414</v>
      </c>
      <c r="H25" s="5">
        <f t="shared" si="8"/>
        <v>488</v>
      </c>
      <c r="I25" s="5">
        <f t="shared" si="9"/>
        <v>556</v>
      </c>
      <c r="J25" s="5">
        <f t="shared" si="10"/>
        <v>623</v>
      </c>
      <c r="K25" s="10">
        <f t="shared" si="11"/>
        <v>1000000</v>
      </c>
      <c r="L25" s="10">
        <f t="shared" si="1"/>
        <v>1000000</v>
      </c>
      <c r="M25" s="10">
        <f t="shared" si="1"/>
        <v>1000000</v>
      </c>
      <c r="N25" s="10">
        <f t="shared" si="1"/>
        <v>1000000</v>
      </c>
      <c r="O25" s="10">
        <f t="shared" si="1"/>
        <v>1000000</v>
      </c>
      <c r="P25" s="10">
        <f t="shared" si="1"/>
        <v>1000000</v>
      </c>
      <c r="Q25" s="10">
        <f t="shared" si="1"/>
        <v>1000000</v>
      </c>
      <c r="R25" s="10">
        <f t="shared" si="1"/>
        <v>1000000</v>
      </c>
      <c r="S25" s="10">
        <f t="shared" si="1"/>
        <v>1000000</v>
      </c>
      <c r="T25" s="10">
        <f t="shared" si="1"/>
        <v>1000000</v>
      </c>
    </row>
    <row r="26" spans="1:20" ht="16" x14ac:dyDescent="0.2">
      <c r="A26" s="4">
        <f t="shared" si="12"/>
        <v>177</v>
      </c>
      <c r="B26" s="5">
        <f t="shared" si="2"/>
        <v>200</v>
      </c>
      <c r="C26" s="5">
        <f t="shared" si="3"/>
        <v>222</v>
      </c>
      <c r="D26" s="5">
        <f t="shared" si="4"/>
        <v>304</v>
      </c>
      <c r="E26" s="5">
        <f t="shared" si="5"/>
        <v>324</v>
      </c>
      <c r="F26" s="5">
        <f t="shared" si="6"/>
        <v>358</v>
      </c>
      <c r="G26" s="5">
        <f t="shared" si="7"/>
        <v>433</v>
      </c>
      <c r="H26" s="5">
        <f t="shared" si="8"/>
        <v>488</v>
      </c>
      <c r="I26" s="5">
        <f t="shared" si="9"/>
        <v>538</v>
      </c>
      <c r="J26" s="5">
        <f t="shared" si="10"/>
        <v>626</v>
      </c>
      <c r="K26" s="10">
        <f t="shared" si="11"/>
        <v>1000000</v>
      </c>
      <c r="L26" s="10">
        <f t="shared" si="1"/>
        <v>1000000</v>
      </c>
      <c r="M26" s="10">
        <f t="shared" si="1"/>
        <v>1000000</v>
      </c>
      <c r="N26" s="10">
        <f t="shared" si="1"/>
        <v>1000000</v>
      </c>
      <c r="O26" s="10">
        <f t="shared" si="1"/>
        <v>1000000</v>
      </c>
      <c r="P26" s="10">
        <f t="shared" si="1"/>
        <v>1000000</v>
      </c>
      <c r="Q26" s="10">
        <f t="shared" si="1"/>
        <v>1000000</v>
      </c>
      <c r="R26" s="10">
        <f t="shared" si="1"/>
        <v>1000000</v>
      </c>
      <c r="S26" s="10">
        <f t="shared" si="1"/>
        <v>1000000</v>
      </c>
      <c r="T26" s="10">
        <f t="shared" si="1"/>
        <v>1000000</v>
      </c>
    </row>
    <row r="27" spans="1:20" ht="16" x14ac:dyDescent="0.2">
      <c r="A27" s="4">
        <f t="shared" si="12"/>
        <v>246</v>
      </c>
      <c r="B27" s="5">
        <f t="shared" si="2"/>
        <v>253</v>
      </c>
      <c r="C27" s="5">
        <f t="shared" si="3"/>
        <v>302</v>
      </c>
      <c r="D27" s="5">
        <f t="shared" si="4"/>
        <v>352</v>
      </c>
      <c r="E27" s="5">
        <f t="shared" si="5"/>
        <v>363</v>
      </c>
      <c r="F27" s="5">
        <f t="shared" si="6"/>
        <v>437</v>
      </c>
      <c r="G27" s="5">
        <f t="shared" si="7"/>
        <v>480</v>
      </c>
      <c r="H27" s="5">
        <f t="shared" si="8"/>
        <v>534</v>
      </c>
      <c r="I27" s="5">
        <f t="shared" si="9"/>
        <v>603</v>
      </c>
      <c r="J27" s="5">
        <f t="shared" si="10"/>
        <v>673</v>
      </c>
      <c r="K27" s="10">
        <f t="shared" si="11"/>
        <v>1000000</v>
      </c>
      <c r="L27" s="10">
        <f t="shared" si="1"/>
        <v>1000000</v>
      </c>
      <c r="M27" s="10">
        <f t="shared" si="1"/>
        <v>1000000</v>
      </c>
      <c r="N27" s="10">
        <f t="shared" si="1"/>
        <v>1000000</v>
      </c>
      <c r="O27" s="10">
        <f t="shared" si="1"/>
        <v>1000000</v>
      </c>
      <c r="P27" s="10">
        <f t="shared" si="1"/>
        <v>1000000</v>
      </c>
      <c r="Q27" s="10">
        <f t="shared" si="1"/>
        <v>1000000</v>
      </c>
      <c r="R27" s="10">
        <f t="shared" si="1"/>
        <v>1000000</v>
      </c>
      <c r="S27" s="10">
        <f t="shared" si="1"/>
        <v>1000000</v>
      </c>
      <c r="T27" s="10">
        <f t="shared" si="1"/>
        <v>1000000</v>
      </c>
    </row>
    <row r="28" spans="1:20" ht="16" x14ac:dyDescent="0.2">
      <c r="A28" s="4">
        <f t="shared" si="12"/>
        <v>315</v>
      </c>
      <c r="B28" s="5">
        <f t="shared" si="2"/>
        <v>314</v>
      </c>
      <c r="C28" s="5">
        <f t="shared" si="3"/>
        <v>368</v>
      </c>
      <c r="D28" s="5">
        <f t="shared" si="4"/>
        <v>382</v>
      </c>
      <c r="E28" s="5">
        <f t="shared" si="5"/>
        <v>396</v>
      </c>
      <c r="F28" s="5">
        <f t="shared" si="6"/>
        <v>462</v>
      </c>
      <c r="G28" s="5">
        <f t="shared" si="7"/>
        <v>550</v>
      </c>
      <c r="H28" s="5">
        <f t="shared" si="8"/>
        <v>560</v>
      </c>
      <c r="I28" s="5">
        <f t="shared" si="9"/>
        <v>591</v>
      </c>
      <c r="J28" s="5">
        <f t="shared" si="10"/>
        <v>638</v>
      </c>
      <c r="K28" s="10">
        <f t="shared" si="11"/>
        <v>1000000</v>
      </c>
      <c r="L28" s="10">
        <f t="shared" si="1"/>
        <v>1000000</v>
      </c>
      <c r="M28" s="10">
        <f t="shared" si="1"/>
        <v>1000000</v>
      </c>
      <c r="N28" s="10">
        <f t="shared" si="1"/>
        <v>1000000</v>
      </c>
      <c r="O28" s="10">
        <f t="shared" si="1"/>
        <v>1000000</v>
      </c>
      <c r="P28" s="10">
        <f t="shared" si="1"/>
        <v>1000000</v>
      </c>
      <c r="Q28" s="10">
        <f t="shared" si="1"/>
        <v>1000000</v>
      </c>
      <c r="R28" s="10">
        <f t="shared" si="1"/>
        <v>1000000</v>
      </c>
      <c r="S28" s="10">
        <f t="shared" si="1"/>
        <v>1000000</v>
      </c>
      <c r="T28" s="10">
        <f t="shared" si="1"/>
        <v>1000000</v>
      </c>
    </row>
    <row r="29" spans="1:20" ht="16" x14ac:dyDescent="0.2">
      <c r="A29" s="4">
        <f t="shared" si="12"/>
        <v>404</v>
      </c>
      <c r="B29" s="5">
        <f t="shared" si="2"/>
        <v>359</v>
      </c>
      <c r="C29" s="5">
        <f t="shared" si="3"/>
        <v>404</v>
      </c>
      <c r="D29" s="5">
        <f t="shared" si="4"/>
        <v>424</v>
      </c>
      <c r="E29" s="5">
        <f t="shared" si="5"/>
        <v>453</v>
      </c>
      <c r="F29" s="5">
        <f t="shared" si="6"/>
        <v>536</v>
      </c>
      <c r="G29" s="5">
        <f t="shared" si="7"/>
        <v>624</v>
      </c>
      <c r="H29" s="5">
        <f t="shared" si="8"/>
        <v>598</v>
      </c>
      <c r="I29" s="5">
        <f t="shared" si="9"/>
        <v>661</v>
      </c>
      <c r="J29" s="5">
        <f t="shared" si="10"/>
        <v>672</v>
      </c>
      <c r="K29" s="5">
        <f t="shared" ref="K29:T30" si="13">K7+MIN(J29,K28)</f>
        <v>704</v>
      </c>
      <c r="L29" s="5">
        <f t="shared" si="13"/>
        <v>769</v>
      </c>
      <c r="M29" s="5">
        <f t="shared" si="13"/>
        <v>824</v>
      </c>
      <c r="N29" s="5">
        <f t="shared" si="13"/>
        <v>875</v>
      </c>
      <c r="O29" s="5">
        <f t="shared" si="13"/>
        <v>918</v>
      </c>
      <c r="P29" s="5">
        <f t="shared" si="13"/>
        <v>996</v>
      </c>
      <c r="Q29" s="5">
        <f t="shared" si="13"/>
        <v>1034</v>
      </c>
      <c r="R29" s="5">
        <f t="shared" si="13"/>
        <v>1100</v>
      </c>
      <c r="S29" s="5">
        <f t="shared" si="13"/>
        <v>1172</v>
      </c>
      <c r="T29" s="6">
        <f t="shared" si="13"/>
        <v>1260</v>
      </c>
    </row>
    <row r="30" spans="1:20" ht="16" x14ac:dyDescent="0.2">
      <c r="A30" s="4">
        <f t="shared" si="12"/>
        <v>469</v>
      </c>
      <c r="B30" s="5">
        <f t="shared" si="2"/>
        <v>409</v>
      </c>
      <c r="C30" s="5">
        <f t="shared" si="3"/>
        <v>478</v>
      </c>
      <c r="D30" s="5">
        <f t="shared" si="4"/>
        <v>483</v>
      </c>
      <c r="E30" s="5">
        <f t="shared" si="5"/>
        <v>523</v>
      </c>
      <c r="F30" s="5">
        <f t="shared" si="6"/>
        <v>568</v>
      </c>
      <c r="G30" s="5">
        <f t="shared" si="7"/>
        <v>649</v>
      </c>
      <c r="H30" s="5">
        <f t="shared" si="8"/>
        <v>627</v>
      </c>
      <c r="I30" s="5">
        <f t="shared" si="9"/>
        <v>704</v>
      </c>
      <c r="J30" s="5">
        <f t="shared" si="10"/>
        <v>753</v>
      </c>
      <c r="K30" s="5">
        <f t="shared" si="13"/>
        <v>736</v>
      </c>
      <c r="L30" s="5">
        <f t="shared" si="13"/>
        <v>820</v>
      </c>
      <c r="M30" s="5">
        <f t="shared" si="13"/>
        <v>901</v>
      </c>
      <c r="N30" s="5">
        <f t="shared" si="13"/>
        <v>921</v>
      </c>
      <c r="O30" s="5">
        <f t="shared" si="13"/>
        <v>957</v>
      </c>
      <c r="P30" s="5">
        <f t="shared" si="13"/>
        <v>1011</v>
      </c>
      <c r="Q30" s="5">
        <f t="shared" si="13"/>
        <v>1053</v>
      </c>
      <c r="R30" s="5">
        <f t="shared" si="13"/>
        <v>1106</v>
      </c>
      <c r="S30" s="5">
        <f t="shared" si="13"/>
        <v>1181</v>
      </c>
      <c r="T30" s="6">
        <f t="shared" si="13"/>
        <v>1247</v>
      </c>
    </row>
    <row r="31" spans="1:20" ht="16" x14ac:dyDescent="0.2">
      <c r="A31" s="4">
        <f t="shared" si="12"/>
        <v>506</v>
      </c>
      <c r="B31" s="5">
        <f t="shared" si="2"/>
        <v>499</v>
      </c>
      <c r="C31" s="5">
        <f t="shared" si="3"/>
        <v>557</v>
      </c>
      <c r="D31" s="5">
        <f t="shared" si="4"/>
        <v>570</v>
      </c>
      <c r="E31" s="5">
        <f t="shared" si="5"/>
        <v>574</v>
      </c>
      <c r="F31" s="5">
        <f t="shared" si="6"/>
        <v>655</v>
      </c>
      <c r="G31" s="5">
        <f t="shared" si="7"/>
        <v>693</v>
      </c>
      <c r="H31" s="5">
        <f t="shared" si="8"/>
        <v>674</v>
      </c>
      <c r="I31" s="5">
        <f t="shared" si="9"/>
        <v>757</v>
      </c>
      <c r="J31" s="5">
        <f t="shared" si="10"/>
        <v>784</v>
      </c>
      <c r="K31" s="5">
        <f t="shared" ref="K31:K42" si="14">K9+MIN(J31,K30)</f>
        <v>793</v>
      </c>
      <c r="L31" s="5">
        <f t="shared" ref="L31:L42" si="15">L9+MIN(K31,L30)</f>
        <v>833</v>
      </c>
      <c r="M31" s="5">
        <f t="shared" ref="M31:M42" si="16">M9+MIN(L31,M30)</f>
        <v>877</v>
      </c>
      <c r="N31" s="5">
        <f t="shared" ref="N31:N42" si="17">N9+MIN(M31,N30)</f>
        <v>942</v>
      </c>
      <c r="O31" s="5">
        <f t="shared" ref="O31:O42" si="18">O9+MIN(N31,O30)</f>
        <v>987</v>
      </c>
      <c r="P31" s="6">
        <f t="shared" ref="P31:P42" si="19">P9+MIN(O31,P30)</f>
        <v>1037</v>
      </c>
      <c r="Q31" s="5">
        <f t="shared" ref="Q31:Q39" si="20">Q9+MIN(Q30)</f>
        <v>1079</v>
      </c>
      <c r="R31" s="5">
        <f t="shared" ref="R31:R42" si="21">R9+MIN(Q31,R30)</f>
        <v>1120</v>
      </c>
      <c r="S31" s="5">
        <f t="shared" ref="S31:S42" si="22">S9+MIN(R31,S30)</f>
        <v>1181</v>
      </c>
      <c r="T31" s="6">
        <f t="shared" ref="T31:T42" si="23">T9+MIN(S31,T30)</f>
        <v>1212</v>
      </c>
    </row>
    <row r="32" spans="1:20" ht="16" x14ac:dyDescent="0.2">
      <c r="A32" s="4">
        <f t="shared" si="12"/>
        <v>595</v>
      </c>
      <c r="B32" s="5">
        <f t="shared" si="2"/>
        <v>559</v>
      </c>
      <c r="C32" s="5">
        <f t="shared" si="3"/>
        <v>625</v>
      </c>
      <c r="D32" s="5">
        <f t="shared" si="4"/>
        <v>599</v>
      </c>
      <c r="E32" s="5">
        <f t="shared" si="5"/>
        <v>657</v>
      </c>
      <c r="F32" s="5">
        <f t="shared" si="6"/>
        <v>734</v>
      </c>
      <c r="G32" s="5">
        <f t="shared" si="7"/>
        <v>767</v>
      </c>
      <c r="H32" s="5">
        <f t="shared" si="8"/>
        <v>749</v>
      </c>
      <c r="I32" s="5">
        <f t="shared" si="9"/>
        <v>795</v>
      </c>
      <c r="J32" s="5">
        <f t="shared" si="10"/>
        <v>834</v>
      </c>
      <c r="K32" s="5">
        <f t="shared" si="14"/>
        <v>837</v>
      </c>
      <c r="L32" s="5">
        <f t="shared" si="15"/>
        <v>867</v>
      </c>
      <c r="M32" s="5">
        <f t="shared" si="16"/>
        <v>910</v>
      </c>
      <c r="N32" s="5">
        <f t="shared" si="17"/>
        <v>981</v>
      </c>
      <c r="O32" s="5">
        <f t="shared" si="18"/>
        <v>1021</v>
      </c>
      <c r="P32" s="6">
        <f t="shared" si="19"/>
        <v>1062</v>
      </c>
      <c r="Q32" s="5">
        <f t="shared" si="20"/>
        <v>1108</v>
      </c>
      <c r="R32" s="5">
        <f t="shared" si="21"/>
        <v>1166</v>
      </c>
      <c r="S32" s="5">
        <f t="shared" si="22"/>
        <v>1243</v>
      </c>
      <c r="T32" s="6">
        <f t="shared" si="23"/>
        <v>1282</v>
      </c>
    </row>
    <row r="33" spans="1:20" ht="17" thickBot="1" x14ac:dyDescent="0.25">
      <c r="A33" s="8">
        <f t="shared" si="12"/>
        <v>643</v>
      </c>
      <c r="B33" s="7">
        <f t="shared" si="2"/>
        <v>589</v>
      </c>
      <c r="C33" s="7">
        <f t="shared" si="3"/>
        <v>620</v>
      </c>
      <c r="D33" s="7">
        <f t="shared" si="4"/>
        <v>687</v>
      </c>
      <c r="E33" s="7">
        <f t="shared" si="5"/>
        <v>737</v>
      </c>
      <c r="F33" s="5">
        <f t="shared" si="6"/>
        <v>807</v>
      </c>
      <c r="G33" s="5">
        <f t="shared" si="7"/>
        <v>830</v>
      </c>
      <c r="H33" s="5">
        <f t="shared" si="8"/>
        <v>830</v>
      </c>
      <c r="I33" s="5">
        <f t="shared" si="9"/>
        <v>867</v>
      </c>
      <c r="J33" s="5">
        <f t="shared" si="10"/>
        <v>865</v>
      </c>
      <c r="K33" s="5">
        <f t="shared" si="14"/>
        <v>910</v>
      </c>
      <c r="L33" s="5">
        <f t="shared" si="15"/>
        <v>934</v>
      </c>
      <c r="M33" s="5">
        <f t="shared" si="16"/>
        <v>970</v>
      </c>
      <c r="N33" s="5">
        <f t="shared" si="17"/>
        <v>1010</v>
      </c>
      <c r="O33" s="5">
        <f t="shared" si="18"/>
        <v>1082</v>
      </c>
      <c r="P33" s="6">
        <f t="shared" si="19"/>
        <v>1111</v>
      </c>
      <c r="Q33" s="5">
        <f t="shared" si="20"/>
        <v>1192</v>
      </c>
      <c r="R33" s="5">
        <f t="shared" si="21"/>
        <v>1236</v>
      </c>
      <c r="S33" s="5">
        <f t="shared" si="22"/>
        <v>1266</v>
      </c>
      <c r="T33" s="6">
        <f t="shared" si="23"/>
        <v>1340</v>
      </c>
    </row>
    <row r="34" spans="1:20" ht="16" x14ac:dyDescent="0.2">
      <c r="A34" s="4">
        <f>1000000</f>
        <v>1000000</v>
      </c>
      <c r="B34" s="4">
        <f t="shared" ref="B34:E42" si="24">1000000</f>
        <v>1000000</v>
      </c>
      <c r="C34" s="4">
        <f t="shared" si="24"/>
        <v>1000000</v>
      </c>
      <c r="D34" s="4">
        <f t="shared" si="24"/>
        <v>1000000</v>
      </c>
      <c r="E34" s="4">
        <f t="shared" si="24"/>
        <v>1000000</v>
      </c>
      <c r="F34" s="5">
        <f t="shared" ref="F34:F42" si="25">F12+MIN(E34,F33)</f>
        <v>880</v>
      </c>
      <c r="G34" s="5">
        <f t="shared" ref="G34:G42" si="26">G12+MIN(F34,G33)</f>
        <v>884</v>
      </c>
      <c r="H34" s="5">
        <f t="shared" ref="H34:H42" si="27">H12+MIN(G34,H33)</f>
        <v>878</v>
      </c>
      <c r="I34" s="5">
        <f t="shared" ref="I34:I42" si="28">I12+MIN(H34,I33)</f>
        <v>947</v>
      </c>
      <c r="J34" s="5">
        <f t="shared" ref="J34:J42" si="29">J12+MIN(I34,J33)</f>
        <v>894</v>
      </c>
      <c r="K34" s="5">
        <f t="shared" si="14"/>
        <v>973</v>
      </c>
      <c r="L34" s="5">
        <f t="shared" si="15"/>
        <v>971</v>
      </c>
      <c r="M34" s="5">
        <f t="shared" si="16"/>
        <v>1028</v>
      </c>
      <c r="N34" s="5">
        <f t="shared" si="17"/>
        <v>1063</v>
      </c>
      <c r="O34" s="5">
        <f t="shared" si="18"/>
        <v>1121</v>
      </c>
      <c r="P34" s="6">
        <f t="shared" si="19"/>
        <v>1176</v>
      </c>
      <c r="Q34" s="5">
        <f t="shared" si="20"/>
        <v>1271</v>
      </c>
      <c r="R34" s="5">
        <f t="shared" si="21"/>
        <v>1321</v>
      </c>
      <c r="S34" s="5">
        <f t="shared" si="22"/>
        <v>1349</v>
      </c>
      <c r="T34" s="6">
        <f t="shared" si="23"/>
        <v>1423</v>
      </c>
    </row>
    <row r="35" spans="1:20" ht="16" x14ac:dyDescent="0.2">
      <c r="A35" s="4">
        <f t="shared" ref="A35:A42" si="30">1000000</f>
        <v>1000000</v>
      </c>
      <c r="B35" s="4">
        <f t="shared" si="24"/>
        <v>1000000</v>
      </c>
      <c r="C35" s="4">
        <f t="shared" si="24"/>
        <v>1000000</v>
      </c>
      <c r="D35" s="4">
        <f t="shared" si="24"/>
        <v>1000000</v>
      </c>
      <c r="E35" s="4">
        <f t="shared" si="24"/>
        <v>1000000</v>
      </c>
      <c r="F35" s="5">
        <f t="shared" si="25"/>
        <v>910</v>
      </c>
      <c r="G35" s="5">
        <f t="shared" si="26"/>
        <v>956</v>
      </c>
      <c r="H35" s="5">
        <f t="shared" si="27"/>
        <v>908</v>
      </c>
      <c r="I35" s="5">
        <f t="shared" si="28"/>
        <v>936</v>
      </c>
      <c r="J35" s="5">
        <f t="shared" si="29"/>
        <v>964</v>
      </c>
      <c r="K35" s="5">
        <f t="shared" si="14"/>
        <v>1001</v>
      </c>
      <c r="L35" s="5">
        <f t="shared" si="15"/>
        <v>1016</v>
      </c>
      <c r="M35" s="5">
        <f t="shared" si="16"/>
        <v>1070</v>
      </c>
      <c r="N35" s="5">
        <f t="shared" si="17"/>
        <v>1101</v>
      </c>
      <c r="O35" s="5">
        <f t="shared" si="18"/>
        <v>1167</v>
      </c>
      <c r="P35" s="6">
        <f t="shared" si="19"/>
        <v>1202</v>
      </c>
      <c r="Q35" s="5">
        <f t="shared" si="20"/>
        <v>1305</v>
      </c>
      <c r="R35" s="5">
        <f t="shared" si="21"/>
        <v>1379</v>
      </c>
      <c r="S35" s="5">
        <f t="shared" si="22"/>
        <v>1398</v>
      </c>
      <c r="T35" s="6">
        <f t="shared" si="23"/>
        <v>1441</v>
      </c>
    </row>
    <row r="36" spans="1:20" ht="16" x14ac:dyDescent="0.2">
      <c r="A36" s="4">
        <f t="shared" si="30"/>
        <v>1000000</v>
      </c>
      <c r="B36" s="4">
        <f t="shared" si="24"/>
        <v>1000000</v>
      </c>
      <c r="C36" s="4">
        <f t="shared" si="24"/>
        <v>1000000</v>
      </c>
      <c r="D36" s="4">
        <f t="shared" si="24"/>
        <v>1000000</v>
      </c>
      <c r="E36" s="4">
        <f t="shared" si="24"/>
        <v>1000000</v>
      </c>
      <c r="F36" s="5">
        <f t="shared" si="25"/>
        <v>984</v>
      </c>
      <c r="G36" s="5">
        <f t="shared" si="26"/>
        <v>1019</v>
      </c>
      <c r="H36" s="5">
        <f t="shared" si="27"/>
        <v>989</v>
      </c>
      <c r="I36" s="5">
        <f t="shared" si="28"/>
        <v>1024</v>
      </c>
      <c r="J36" s="5">
        <f t="shared" si="29"/>
        <v>1040</v>
      </c>
      <c r="K36" s="5">
        <f t="shared" si="14"/>
        <v>1091</v>
      </c>
      <c r="L36" s="5">
        <f t="shared" si="15"/>
        <v>1067</v>
      </c>
      <c r="M36" s="5">
        <f t="shared" si="16"/>
        <v>1138</v>
      </c>
      <c r="N36" s="5">
        <f t="shared" si="17"/>
        <v>1167</v>
      </c>
      <c r="O36" s="5">
        <f t="shared" si="18"/>
        <v>1210</v>
      </c>
      <c r="P36" s="6">
        <f t="shared" si="19"/>
        <v>1246</v>
      </c>
      <c r="Q36" s="5">
        <f t="shared" si="20"/>
        <v>1378</v>
      </c>
      <c r="R36" s="5">
        <f t="shared" si="21"/>
        <v>1407</v>
      </c>
      <c r="S36" s="5">
        <f t="shared" si="22"/>
        <v>1471</v>
      </c>
      <c r="T36" s="6">
        <f t="shared" si="23"/>
        <v>1484</v>
      </c>
    </row>
    <row r="37" spans="1:20" ht="16" x14ac:dyDescent="0.2">
      <c r="A37" s="4">
        <f t="shared" si="30"/>
        <v>1000000</v>
      </c>
      <c r="B37" s="4">
        <f t="shared" si="24"/>
        <v>1000000</v>
      </c>
      <c r="C37" s="4">
        <f t="shared" si="24"/>
        <v>1000000</v>
      </c>
      <c r="D37" s="4">
        <f t="shared" si="24"/>
        <v>1000000</v>
      </c>
      <c r="E37" s="4">
        <f t="shared" si="24"/>
        <v>1000000</v>
      </c>
      <c r="F37" s="5">
        <f t="shared" si="25"/>
        <v>1072</v>
      </c>
      <c r="G37" s="5">
        <f t="shared" si="26"/>
        <v>1073</v>
      </c>
      <c r="H37" s="5">
        <f t="shared" si="27"/>
        <v>1046</v>
      </c>
      <c r="I37" s="5">
        <f t="shared" si="28"/>
        <v>1111</v>
      </c>
      <c r="J37" s="5">
        <f t="shared" si="29"/>
        <v>1107</v>
      </c>
      <c r="K37" s="5">
        <f t="shared" si="14"/>
        <v>1157</v>
      </c>
      <c r="L37" s="5">
        <f t="shared" si="15"/>
        <v>1144</v>
      </c>
      <c r="M37" s="5">
        <f t="shared" si="16"/>
        <v>1193</v>
      </c>
      <c r="N37" s="5">
        <f t="shared" si="17"/>
        <v>1219</v>
      </c>
      <c r="O37" s="5">
        <f t="shared" si="18"/>
        <v>1246</v>
      </c>
      <c r="P37" s="6">
        <f t="shared" si="19"/>
        <v>1281</v>
      </c>
      <c r="Q37" s="5">
        <f t="shared" si="20"/>
        <v>1416</v>
      </c>
      <c r="R37" s="5">
        <f t="shared" si="21"/>
        <v>1460</v>
      </c>
      <c r="S37" s="5">
        <f t="shared" si="22"/>
        <v>1513</v>
      </c>
      <c r="T37" s="6">
        <f t="shared" si="23"/>
        <v>1568</v>
      </c>
    </row>
    <row r="38" spans="1:20" ht="16" x14ac:dyDescent="0.2">
      <c r="A38" s="4">
        <f t="shared" si="30"/>
        <v>1000000</v>
      </c>
      <c r="B38" s="4">
        <f t="shared" si="24"/>
        <v>1000000</v>
      </c>
      <c r="C38" s="4">
        <f t="shared" si="24"/>
        <v>1000000</v>
      </c>
      <c r="D38" s="4">
        <f t="shared" si="24"/>
        <v>1000000</v>
      </c>
      <c r="E38" s="4">
        <f t="shared" si="24"/>
        <v>1000000</v>
      </c>
      <c r="F38" s="5">
        <f t="shared" si="25"/>
        <v>1158</v>
      </c>
      <c r="G38" s="5">
        <f t="shared" si="26"/>
        <v>1140</v>
      </c>
      <c r="H38" s="5">
        <f t="shared" si="27"/>
        <v>1081</v>
      </c>
      <c r="I38" s="5">
        <f t="shared" si="28"/>
        <v>1111</v>
      </c>
      <c r="J38" s="5">
        <f t="shared" si="29"/>
        <v>1179</v>
      </c>
      <c r="K38" s="5">
        <f t="shared" si="14"/>
        <v>1197</v>
      </c>
      <c r="L38" s="5">
        <f t="shared" si="15"/>
        <v>1212</v>
      </c>
      <c r="M38" s="5">
        <f t="shared" si="16"/>
        <v>1270</v>
      </c>
      <c r="N38" s="5">
        <f t="shared" si="17"/>
        <v>1286</v>
      </c>
      <c r="O38" s="5">
        <f t="shared" si="18"/>
        <v>1334</v>
      </c>
      <c r="P38" s="6">
        <f t="shared" si="19"/>
        <v>1328</v>
      </c>
      <c r="Q38" s="5">
        <f t="shared" si="20"/>
        <v>1453</v>
      </c>
      <c r="R38" s="5">
        <f t="shared" si="21"/>
        <v>1479</v>
      </c>
      <c r="S38" s="5">
        <f t="shared" si="22"/>
        <v>1518</v>
      </c>
      <c r="T38" s="6">
        <f t="shared" si="23"/>
        <v>1605</v>
      </c>
    </row>
    <row r="39" spans="1:20" ht="16" x14ac:dyDescent="0.2">
      <c r="A39" s="4">
        <f t="shared" si="30"/>
        <v>1000000</v>
      </c>
      <c r="B39" s="4">
        <f t="shared" si="24"/>
        <v>1000000</v>
      </c>
      <c r="C39" s="4">
        <f t="shared" si="24"/>
        <v>1000000</v>
      </c>
      <c r="D39" s="4">
        <f t="shared" si="24"/>
        <v>1000000</v>
      </c>
      <c r="E39" s="4">
        <f t="shared" si="24"/>
        <v>1000000</v>
      </c>
      <c r="F39" s="5">
        <f t="shared" si="25"/>
        <v>1204</v>
      </c>
      <c r="G39" s="5">
        <f t="shared" si="26"/>
        <v>1228</v>
      </c>
      <c r="H39" s="5">
        <f t="shared" si="27"/>
        <v>1162</v>
      </c>
      <c r="I39" s="5">
        <f t="shared" si="28"/>
        <v>1173</v>
      </c>
      <c r="J39" s="5">
        <f t="shared" si="29"/>
        <v>1206</v>
      </c>
      <c r="K39" s="5">
        <f t="shared" si="14"/>
        <v>1265</v>
      </c>
      <c r="L39" s="5">
        <f t="shared" si="15"/>
        <v>1262</v>
      </c>
      <c r="M39" s="5">
        <f t="shared" si="16"/>
        <v>1304</v>
      </c>
      <c r="N39" s="5">
        <f t="shared" si="17"/>
        <v>1364</v>
      </c>
      <c r="O39" s="5">
        <f t="shared" si="18"/>
        <v>1379</v>
      </c>
      <c r="P39" s="6">
        <f t="shared" si="19"/>
        <v>1379</v>
      </c>
      <c r="Q39" s="5">
        <f t="shared" si="20"/>
        <v>1506</v>
      </c>
      <c r="R39" s="5">
        <f t="shared" si="21"/>
        <v>1517</v>
      </c>
      <c r="S39" s="5">
        <f t="shared" si="22"/>
        <v>1574</v>
      </c>
      <c r="T39" s="6">
        <f t="shared" si="23"/>
        <v>1616</v>
      </c>
    </row>
    <row r="40" spans="1:20" ht="16" x14ac:dyDescent="0.2">
      <c r="A40" s="4">
        <f t="shared" si="30"/>
        <v>1000000</v>
      </c>
      <c r="B40" s="4">
        <f t="shared" si="24"/>
        <v>1000000</v>
      </c>
      <c r="C40" s="4">
        <f t="shared" si="24"/>
        <v>1000000</v>
      </c>
      <c r="D40" s="4">
        <f t="shared" si="24"/>
        <v>1000000</v>
      </c>
      <c r="E40" s="4">
        <f t="shared" si="24"/>
        <v>1000000</v>
      </c>
      <c r="F40" s="5">
        <f t="shared" si="25"/>
        <v>1294</v>
      </c>
      <c r="G40" s="5">
        <f t="shared" si="26"/>
        <v>1302</v>
      </c>
      <c r="H40" s="5">
        <f t="shared" si="27"/>
        <v>1220</v>
      </c>
      <c r="I40" s="5">
        <f t="shared" si="28"/>
        <v>1226</v>
      </c>
      <c r="J40" s="5">
        <f t="shared" si="29"/>
        <v>1239</v>
      </c>
      <c r="K40" s="5">
        <f t="shared" si="14"/>
        <v>1316</v>
      </c>
      <c r="L40" s="5">
        <f t="shared" si="15"/>
        <v>1289</v>
      </c>
      <c r="M40" s="5">
        <f t="shared" si="16"/>
        <v>1319</v>
      </c>
      <c r="N40" s="5">
        <f t="shared" si="17"/>
        <v>1358</v>
      </c>
      <c r="O40" s="5">
        <f t="shared" si="18"/>
        <v>1445</v>
      </c>
      <c r="P40" s="5">
        <f t="shared" si="19"/>
        <v>1449</v>
      </c>
      <c r="Q40" s="5">
        <f>Q18+MIN(P40,Q39)</f>
        <v>1505</v>
      </c>
      <c r="R40" s="5">
        <f t="shared" si="21"/>
        <v>1549</v>
      </c>
      <c r="S40" s="5">
        <f t="shared" si="22"/>
        <v>1612</v>
      </c>
      <c r="T40" s="6">
        <f t="shared" si="23"/>
        <v>1648</v>
      </c>
    </row>
    <row r="41" spans="1:20" ht="16" x14ac:dyDescent="0.2">
      <c r="A41" s="4">
        <f t="shared" si="30"/>
        <v>1000000</v>
      </c>
      <c r="B41" s="4">
        <f t="shared" si="24"/>
        <v>1000000</v>
      </c>
      <c r="C41" s="4">
        <f t="shared" si="24"/>
        <v>1000000</v>
      </c>
      <c r="D41" s="4">
        <f t="shared" si="24"/>
        <v>1000000</v>
      </c>
      <c r="E41" s="4">
        <f t="shared" si="24"/>
        <v>1000000</v>
      </c>
      <c r="F41" s="5">
        <f t="shared" si="25"/>
        <v>1363</v>
      </c>
      <c r="G41" s="5">
        <f t="shared" si="26"/>
        <v>1328</v>
      </c>
      <c r="H41" s="5">
        <f t="shared" si="27"/>
        <v>1293</v>
      </c>
      <c r="I41" s="5">
        <f t="shared" si="28"/>
        <v>1262</v>
      </c>
      <c r="J41" s="5">
        <f t="shared" si="29"/>
        <v>1292</v>
      </c>
      <c r="K41" s="5">
        <f t="shared" si="14"/>
        <v>1332</v>
      </c>
      <c r="L41" s="5">
        <f t="shared" si="15"/>
        <v>1329</v>
      </c>
      <c r="M41" s="5">
        <f t="shared" si="16"/>
        <v>1405</v>
      </c>
      <c r="N41" s="5">
        <f t="shared" si="17"/>
        <v>1418</v>
      </c>
      <c r="O41" s="5">
        <f t="shared" si="18"/>
        <v>1501</v>
      </c>
      <c r="P41" s="5">
        <f t="shared" si="19"/>
        <v>1538</v>
      </c>
      <c r="Q41" s="5">
        <f>Q19+MIN(P41,Q40)</f>
        <v>1590</v>
      </c>
      <c r="R41" s="5">
        <f t="shared" si="21"/>
        <v>1593</v>
      </c>
      <c r="S41" s="5">
        <f t="shared" si="22"/>
        <v>1644</v>
      </c>
      <c r="T41" s="6">
        <f t="shared" si="23"/>
        <v>1671</v>
      </c>
    </row>
    <row r="42" spans="1:20" ht="17" thickBot="1" x14ac:dyDescent="0.25">
      <c r="A42" s="4">
        <f t="shared" si="30"/>
        <v>1000000</v>
      </c>
      <c r="B42" s="4">
        <f t="shared" si="24"/>
        <v>1000000</v>
      </c>
      <c r="C42" s="4">
        <f t="shared" si="24"/>
        <v>1000000</v>
      </c>
      <c r="D42" s="4">
        <f t="shared" si="24"/>
        <v>1000000</v>
      </c>
      <c r="E42" s="4">
        <f t="shared" si="24"/>
        <v>1000000</v>
      </c>
      <c r="F42" s="7">
        <f t="shared" si="25"/>
        <v>1446</v>
      </c>
      <c r="G42" s="7">
        <f t="shared" si="26"/>
        <v>1396</v>
      </c>
      <c r="H42" s="7">
        <f t="shared" si="27"/>
        <v>1377</v>
      </c>
      <c r="I42" s="7">
        <f t="shared" si="28"/>
        <v>1297</v>
      </c>
      <c r="J42" s="7">
        <f t="shared" si="29"/>
        <v>1361</v>
      </c>
      <c r="K42" s="7">
        <f t="shared" si="14"/>
        <v>1415</v>
      </c>
      <c r="L42" s="7">
        <f t="shared" si="15"/>
        <v>1415</v>
      </c>
      <c r="M42" s="7">
        <f t="shared" si="16"/>
        <v>1440</v>
      </c>
      <c r="N42" s="7">
        <f t="shared" si="17"/>
        <v>1472</v>
      </c>
      <c r="O42" s="7">
        <f t="shared" si="18"/>
        <v>1519</v>
      </c>
      <c r="P42" s="7">
        <f t="shared" si="19"/>
        <v>1562</v>
      </c>
      <c r="Q42" s="7">
        <f>Q20+MIN(P42,Q41)</f>
        <v>1648</v>
      </c>
      <c r="R42" s="7">
        <f t="shared" si="21"/>
        <v>1626</v>
      </c>
      <c r="S42" s="7">
        <f t="shared" si="22"/>
        <v>1704</v>
      </c>
      <c r="T42" s="9">
        <f t="shared" si="23"/>
        <v>1753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Microsoft Office User</cp:lastModifiedBy>
  <dcterms:created xsi:type="dcterms:W3CDTF">2022-02-03T10:14:05Z</dcterms:created>
  <dcterms:modified xsi:type="dcterms:W3CDTF">2022-06-15T07:37:41Z</dcterms:modified>
</cp:coreProperties>
</file>