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a87_000\Desktop\"/>
    </mc:Choice>
  </mc:AlternateContent>
  <bookViews>
    <workbookView xWindow="0" yWindow="0" windowWidth="28800" windowHeight="11835"/>
  </bookViews>
  <sheets>
    <sheet name="0 попыток" sheetId="1" r:id="rId1"/>
  </sheets>
  <calcPr calcId="152511"/>
</workbook>
</file>

<file path=xl/calcChain.xml><?xml version="1.0" encoding="utf-8"?>
<calcChain xmlns="http://schemas.openxmlformats.org/spreadsheetml/2006/main">
  <c r="A230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1" i="1"/>
</calcChain>
</file>

<file path=xl/sharedStrings.xml><?xml version="1.0" encoding="utf-8"?>
<sst xmlns="http://schemas.openxmlformats.org/spreadsheetml/2006/main" count="1588" uniqueCount="1360">
  <si>
    <t>Логин</t>
  </si>
  <si>
    <t>Имя</t>
  </si>
  <si>
    <t>Фамилия</t>
  </si>
  <si>
    <t>Личный телефон</t>
  </si>
  <si>
    <t>E-Mail</t>
  </si>
  <si>
    <t>ID</t>
  </si>
  <si>
    <t>UF_WHERE</t>
  </si>
  <si>
    <t>artyom</t>
  </si>
  <si>
    <t>Артем</t>
  </si>
  <si>
    <t>Ван</t>
  </si>
  <si>
    <t>+7(920)7488688</t>
  </si>
  <si>
    <t>artyomvan@gmail.com</t>
  </si>
  <si>
    <t>838</t>
  </si>
  <si>
    <t>друзья</t>
  </si>
  <si>
    <t>2lajulia</t>
  </si>
  <si>
    <t>Юлия</t>
  </si>
  <si>
    <t>Салыгина</t>
  </si>
  <si>
    <t>89509072838</t>
  </si>
  <si>
    <t>yulya.pototskaya@yandex.ru</t>
  </si>
  <si>
    <t>837</t>
  </si>
  <si>
    <t>радио</t>
  </si>
  <si>
    <t>crish71</t>
  </si>
  <si>
    <t>Руслан</t>
  </si>
  <si>
    <t>Криштапонис</t>
  </si>
  <si>
    <t>89509129404</t>
  </si>
  <si>
    <t>crish7171@gmail.com</t>
  </si>
  <si>
    <t>836</t>
  </si>
  <si>
    <t>Сообщение в ВК</t>
  </si>
  <si>
    <t>D5d</t>
  </si>
  <si>
    <t>Дарья</t>
  </si>
  <si>
    <t>Рудакова</t>
  </si>
  <si>
    <t>89509022876</t>
  </si>
  <si>
    <t>dasha_one_one@mail.ru</t>
  </si>
  <si>
    <t>835</t>
  </si>
  <si>
    <t>Газета "Слобода".</t>
  </si>
  <si>
    <t>Jet</t>
  </si>
  <si>
    <t>Алексей</t>
  </si>
  <si>
    <t>Хлудов</t>
  </si>
  <si>
    <t>8-950-922-72-46</t>
  </si>
  <si>
    <t>fredom100000@yandex.ru</t>
  </si>
  <si>
    <t>834</t>
  </si>
  <si>
    <t>От друга</t>
  </si>
  <si>
    <t>tsergiiv</t>
  </si>
  <si>
    <t>Сергей</t>
  </si>
  <si>
    <t>Тищенко</t>
  </si>
  <si>
    <t>+380935941480</t>
  </si>
  <si>
    <t>tsergiiv@gmail.com</t>
  </si>
  <si>
    <t>833</t>
  </si>
  <si>
    <t>просто искал конкурси</t>
  </si>
  <si>
    <t>gorlem</t>
  </si>
  <si>
    <t>Максим</t>
  </si>
  <si>
    <t>Никонов</t>
  </si>
  <si>
    <t>89268492284</t>
  </si>
  <si>
    <t>gorlem@mail.ru</t>
  </si>
  <si>
    <t>832</t>
  </si>
  <si>
    <t>от друзей</t>
  </si>
  <si>
    <t>NeiD</t>
  </si>
  <si>
    <t>dsada</t>
  </si>
  <si>
    <t>dsadas</t>
  </si>
  <si>
    <t>dsadasd</t>
  </si>
  <si>
    <t>peshkoff.nikita@yandex.ru</t>
  </si>
  <si>
    <t>831</t>
  </si>
  <si>
    <t>sdimon13</t>
  </si>
  <si>
    <t>Дмитрий</t>
  </si>
  <si>
    <t>Суходольский</t>
  </si>
  <si>
    <t>+79154606843</t>
  </si>
  <si>
    <t>sdimon13@gmail.com</t>
  </si>
  <si>
    <t>830</t>
  </si>
  <si>
    <t>Вконтакте</t>
  </si>
  <si>
    <t>soloviev.anton</t>
  </si>
  <si>
    <t>Антон</t>
  </si>
  <si>
    <t>Соловьев</t>
  </si>
  <si>
    <t>+79105580035</t>
  </si>
  <si>
    <t>anton.soloviev2011@yandex.ru</t>
  </si>
  <si>
    <t>829</t>
  </si>
  <si>
    <t>новости факультета института в группе в Вконтакте</t>
  </si>
  <si>
    <t>futurist071</t>
  </si>
  <si>
    <t>Борис</t>
  </si>
  <si>
    <t>Московский</t>
  </si>
  <si>
    <t>89509044999</t>
  </si>
  <si>
    <t>futurist071@gmail.com</t>
  </si>
  <si>
    <t>828</t>
  </si>
  <si>
    <t>От друзей</t>
  </si>
  <si>
    <t>imba2la</t>
  </si>
  <si>
    <t>K</t>
  </si>
  <si>
    <t>P</t>
  </si>
  <si>
    <t>9997753299</t>
  </si>
  <si>
    <t>imba2la@gmail.com</t>
  </si>
  <si>
    <t>827</t>
  </si>
  <si>
    <t>vk</t>
  </si>
  <si>
    <t>srite</t>
  </si>
  <si>
    <t>Кудряцев</t>
  </si>
  <si>
    <t>9606006050</t>
  </si>
  <si>
    <t>maxim_71rus_wow@mail.ru</t>
  </si>
  <si>
    <t>826</t>
  </si>
  <si>
    <t>e-mail</t>
  </si>
  <si>
    <t>KBACOK_IT</t>
  </si>
  <si>
    <t>PAUL</t>
  </si>
  <si>
    <t>BLINOV</t>
  </si>
  <si>
    <t>+79030377437</t>
  </si>
  <si>
    <t>kvasokok@mail.ru</t>
  </si>
  <si>
    <t>825</t>
  </si>
  <si>
    <t>http://vk.com/infi.tula</t>
  </si>
  <si>
    <t>pasha</t>
  </si>
  <si>
    <t>Павел</t>
  </si>
  <si>
    <t>Денисов</t>
  </si>
  <si>
    <t>89612604848</t>
  </si>
  <si>
    <t>denisov.p.g@gmail.com</t>
  </si>
  <si>
    <t>824</t>
  </si>
  <si>
    <t>интернет</t>
  </si>
  <si>
    <t>kiraly</t>
  </si>
  <si>
    <t>Мирослав</t>
  </si>
  <si>
    <t>Кираль</t>
  </si>
  <si>
    <t>89207947927</t>
  </si>
  <si>
    <t>kiraly.miroslav@yandex.ru</t>
  </si>
  <si>
    <t>823</t>
  </si>
  <si>
    <t>жена</t>
  </si>
  <si>
    <t>dexforint</t>
  </si>
  <si>
    <t>Ларичев</t>
  </si>
  <si>
    <t>79028434266</t>
  </si>
  <si>
    <t>dexforint@mail.ru</t>
  </si>
  <si>
    <t>822</t>
  </si>
  <si>
    <t>Объявление в ТулГУ</t>
  </si>
  <si>
    <t>alexz</t>
  </si>
  <si>
    <t>Захаров</t>
  </si>
  <si>
    <t>+79817940424</t>
  </si>
  <si>
    <t>zakharov.a.g@yandex.ru</t>
  </si>
  <si>
    <t>821</t>
  </si>
  <si>
    <t>случайно нашел</t>
  </si>
  <si>
    <t>askanio</t>
  </si>
  <si>
    <t>Пошвыкин</t>
  </si>
  <si>
    <t>+79531851461</t>
  </si>
  <si>
    <t>migeul@yandex.ru</t>
  </si>
  <si>
    <t>820</t>
  </si>
  <si>
    <t>афиша в институте</t>
  </si>
  <si>
    <t>openid.mail.ru/mail/llfsh</t>
  </si>
  <si>
    <t>Лига</t>
  </si>
  <si>
    <t>Щёкино</t>
  </si>
  <si>
    <t>llfsh@mail.ru</t>
  </si>
  <si>
    <t>819</t>
  </si>
  <si>
    <t>Yusupov</t>
  </si>
  <si>
    <t>Евгений</t>
  </si>
  <si>
    <t>Юсупов</t>
  </si>
  <si>
    <t>+79534220406</t>
  </si>
  <si>
    <t>php-coder@bk.ru</t>
  </si>
  <si>
    <t>818</t>
  </si>
  <si>
    <t>Группа вконтакте ЦИТ</t>
  </si>
  <si>
    <t>Alexandr</t>
  </si>
  <si>
    <t>Александр</t>
  </si>
  <si>
    <t>Крючков</t>
  </si>
  <si>
    <t>89509167349</t>
  </si>
  <si>
    <t>34264@tsput.ru</t>
  </si>
  <si>
    <t>817</t>
  </si>
  <si>
    <t>услышал в ВУЗе</t>
  </si>
  <si>
    <t>egych_</t>
  </si>
  <si>
    <t>Егор</t>
  </si>
  <si>
    <t>Алимпиев</t>
  </si>
  <si>
    <t>+79101630415</t>
  </si>
  <si>
    <t>egor.lappo.512@gmail.com</t>
  </si>
  <si>
    <t>816</t>
  </si>
  <si>
    <t>Участник 2014 года</t>
  </si>
  <si>
    <t>shu</t>
  </si>
  <si>
    <t>Бородин</t>
  </si>
  <si>
    <t>+79109430971</t>
  </si>
  <si>
    <t>absborodin@ya.ru</t>
  </si>
  <si>
    <t>814</t>
  </si>
  <si>
    <t>ВК</t>
  </si>
  <si>
    <t>enot_programmer</t>
  </si>
  <si>
    <t>Олег</t>
  </si>
  <si>
    <t>Савенок</t>
  </si>
  <si>
    <t>+380980811582</t>
  </si>
  <si>
    <t>zizu19988@gmail.com</t>
  </si>
  <si>
    <t>813</t>
  </si>
  <si>
    <t>сам</t>
  </si>
  <si>
    <t>89622750582</t>
  </si>
  <si>
    <t>Анастасия</t>
  </si>
  <si>
    <t>Швецова</t>
  </si>
  <si>
    <t>shvecpotap@mail.ru</t>
  </si>
  <si>
    <t>812</t>
  </si>
  <si>
    <t>crish711</t>
  </si>
  <si>
    <t>Иван</t>
  </si>
  <si>
    <t>Иванов</t>
  </si>
  <si>
    <t>89534244393</t>
  </si>
  <si>
    <t>crish71@mail.ru</t>
  </si>
  <si>
    <t>811</t>
  </si>
  <si>
    <t>valstep</t>
  </si>
  <si>
    <t>Валентина</t>
  </si>
  <si>
    <t>Лисицына</t>
  </si>
  <si>
    <t>8(953)9744107</t>
  </si>
  <si>
    <t>valentina_step@mail.ru</t>
  </si>
  <si>
    <t>810</t>
  </si>
  <si>
    <t>реклама</t>
  </si>
  <si>
    <t>pumpurumpurururum</t>
  </si>
  <si>
    <t>Голубев</t>
  </si>
  <si>
    <t>+79157845911</t>
  </si>
  <si>
    <t>pumpurumpurururum@gmail.com</t>
  </si>
  <si>
    <t>809</t>
  </si>
  <si>
    <t>linked.in ingate</t>
  </si>
  <si>
    <t>seriousalex</t>
  </si>
  <si>
    <t>Белогуров</t>
  </si>
  <si>
    <t>89509301231</t>
  </si>
  <si>
    <t>seriousalex25@gmail.com</t>
  </si>
  <si>
    <t>808</t>
  </si>
  <si>
    <t>c hf,jns</t>
  </si>
  <si>
    <t>sashok</t>
  </si>
  <si>
    <t>Хворов</t>
  </si>
  <si>
    <t>+79117871024</t>
  </si>
  <si>
    <t>khvorov.aleksandr@gmail.com</t>
  </si>
  <si>
    <t>807</t>
  </si>
  <si>
    <t>случайно</t>
  </si>
  <si>
    <t>gelver</t>
  </si>
  <si>
    <t>Мария</t>
  </si>
  <si>
    <t>Гельвер</t>
  </si>
  <si>
    <t>89509200780</t>
  </si>
  <si>
    <t>musikkoot@yandex.ru</t>
  </si>
  <si>
    <t>806</t>
  </si>
  <si>
    <t>vk.com</t>
  </si>
  <si>
    <t>Танюха</t>
  </si>
  <si>
    <t>Татьяна</t>
  </si>
  <si>
    <t>Бровкина</t>
  </si>
  <si>
    <t>89207603543</t>
  </si>
  <si>
    <t>brovkinatatjana@rambler.ru</t>
  </si>
  <si>
    <t>805</t>
  </si>
  <si>
    <t>письмо на почту</t>
  </si>
  <si>
    <t>losjalar</t>
  </si>
  <si>
    <t>Аларкон</t>
  </si>
  <si>
    <t>89261683962</t>
  </si>
  <si>
    <t>an1@dol.ru</t>
  </si>
  <si>
    <t>804</t>
  </si>
  <si>
    <t>инет</t>
  </si>
  <si>
    <t>Nekrasova@socit.ru</t>
  </si>
  <si>
    <t>Некрасова</t>
  </si>
  <si>
    <t>+79038441450</t>
  </si>
  <si>
    <t>nekrasova@socit.ru</t>
  </si>
  <si>
    <t>803</t>
  </si>
  <si>
    <t>от знакомых</t>
  </si>
  <si>
    <t>andrew</t>
  </si>
  <si>
    <t>Андрей</t>
  </si>
  <si>
    <t>Золотов</t>
  </si>
  <si>
    <t>+79109536908</t>
  </si>
  <si>
    <t>zolo1988andrey@gmail.com</t>
  </si>
  <si>
    <t>802</t>
  </si>
  <si>
    <t>работа</t>
  </si>
  <si>
    <t>vasya89</t>
  </si>
  <si>
    <t>Василий</t>
  </si>
  <si>
    <t>Аленичев</t>
  </si>
  <si>
    <t>89208413691</t>
  </si>
  <si>
    <t>vasiliyzol89@gmail.com</t>
  </si>
  <si>
    <t>801</t>
  </si>
  <si>
    <t>mayday1022</t>
  </si>
  <si>
    <t>Irina</t>
  </si>
  <si>
    <t>Velikaya</t>
  </si>
  <si>
    <t>+79156873605</t>
  </si>
  <si>
    <t>mayday1022@bk.ru</t>
  </si>
  <si>
    <t>800</t>
  </si>
  <si>
    <t>Листовку друг дал</t>
  </si>
  <si>
    <t>vad</t>
  </si>
  <si>
    <t>Вадим</t>
  </si>
  <si>
    <t>Волков</t>
  </si>
  <si>
    <t>89209300391</t>
  </si>
  <si>
    <t>belousov.vadim1992@yandex.ru</t>
  </si>
  <si>
    <t>799</t>
  </si>
  <si>
    <t>политех</t>
  </si>
  <si>
    <t>feunoir</t>
  </si>
  <si>
    <t>Данил</t>
  </si>
  <si>
    <t>Подчуфаров</t>
  </si>
  <si>
    <t>+79157868362</t>
  </si>
  <si>
    <t>nekto.da@gmail.com</t>
  </si>
  <si>
    <t>798</t>
  </si>
  <si>
    <t>openid.mail.ru/mail/dimafrombatumi</t>
  </si>
  <si>
    <t>Козлов</t>
  </si>
  <si>
    <t>dimafrombatumi@mail.ru</t>
  </si>
  <si>
    <t>797</t>
  </si>
  <si>
    <t>DenisAva</t>
  </si>
  <si>
    <t>Денис</t>
  </si>
  <si>
    <t>Аванесов</t>
  </si>
  <si>
    <t>+79157826859</t>
  </si>
  <si>
    <t>ananasov_denis@mail.ru</t>
  </si>
  <si>
    <t>796</t>
  </si>
  <si>
    <t>DimanRu</t>
  </si>
  <si>
    <t>Рудаков</t>
  </si>
  <si>
    <t>+79109400251</t>
  </si>
  <si>
    <t>dimaru.97@outlook.com</t>
  </si>
  <si>
    <t>795</t>
  </si>
  <si>
    <t>От друзей.</t>
  </si>
  <si>
    <t>NeoProg</t>
  </si>
  <si>
    <t>Макаров</t>
  </si>
  <si>
    <t>8-953-425-93-22</t>
  </si>
  <si>
    <t>neoprog@bk.ru</t>
  </si>
  <si>
    <t>794</t>
  </si>
  <si>
    <t>Дали листовку возле 12 корпуса</t>
  </si>
  <si>
    <t>serg.anichkin</t>
  </si>
  <si>
    <t>Аничкин</t>
  </si>
  <si>
    <t>+79030399595</t>
  </si>
  <si>
    <t>serg.anichkin@gmail.com</t>
  </si>
  <si>
    <t>793</t>
  </si>
  <si>
    <t>от друга</t>
  </si>
  <si>
    <t>Norikatel</t>
  </si>
  <si>
    <t>Игорь</t>
  </si>
  <si>
    <t>Курзаев</t>
  </si>
  <si>
    <t>+79997753313</t>
  </si>
  <si>
    <t>norikatel@yandex.ru</t>
  </si>
  <si>
    <t>792</t>
  </si>
  <si>
    <t>газета</t>
  </si>
  <si>
    <t>deveb</t>
  </si>
  <si>
    <t>Кузнецов</t>
  </si>
  <si>
    <t>+79509105075</t>
  </si>
  <si>
    <t>crabobass@gmail.com</t>
  </si>
  <si>
    <t>791</t>
  </si>
  <si>
    <t>re</t>
  </si>
  <si>
    <t>djkorry</t>
  </si>
  <si>
    <t>Филиппов</t>
  </si>
  <si>
    <t>9056226564</t>
  </si>
  <si>
    <t>djkorry@mail.ru</t>
  </si>
  <si>
    <t>790</t>
  </si>
  <si>
    <t>вк, друзья</t>
  </si>
  <si>
    <t>shademurder</t>
  </si>
  <si>
    <t>89190755687</t>
  </si>
  <si>
    <t>kuzn-kuzya@yandex.ru</t>
  </si>
  <si>
    <t>788</t>
  </si>
  <si>
    <t>От жены</t>
  </si>
  <si>
    <t>Lazio</t>
  </si>
  <si>
    <t>Корешков</t>
  </si>
  <si>
    <t>89207883838</t>
  </si>
  <si>
    <t>xxx-alx@yandex.ru</t>
  </si>
  <si>
    <t>787</t>
  </si>
  <si>
    <t>Слобода</t>
  </si>
  <si>
    <t>vagroz</t>
  </si>
  <si>
    <t>Малышев</t>
  </si>
  <si>
    <t>+79997828379</t>
  </si>
  <si>
    <t>vanya-grozny@yandex.ru</t>
  </si>
  <si>
    <t>786</t>
  </si>
  <si>
    <t>myslo</t>
  </si>
  <si>
    <t>Aki_konenoi</t>
  </si>
  <si>
    <t>Кристина</t>
  </si>
  <si>
    <t>Чапкина</t>
  </si>
  <si>
    <t>89190731680</t>
  </si>
  <si>
    <t>weepingqueencrou@gmail.com</t>
  </si>
  <si>
    <t>785</t>
  </si>
  <si>
    <t>Вк</t>
  </si>
  <si>
    <t>toxamorozov</t>
  </si>
  <si>
    <t>Морозов</t>
  </si>
  <si>
    <t>+79538456521</t>
  </si>
  <si>
    <t>morozovap@mail.ru</t>
  </si>
  <si>
    <t>784</t>
  </si>
  <si>
    <t>Интернет</t>
  </si>
  <si>
    <t>owirtifo</t>
  </si>
  <si>
    <t>Фролов</t>
  </si>
  <si>
    <t>89267104484</t>
  </si>
  <si>
    <t>owirtifo@ro.ru</t>
  </si>
  <si>
    <t>783</t>
  </si>
  <si>
    <t>Объявление</t>
  </si>
  <si>
    <t>bonajacent</t>
  </si>
  <si>
    <t>Ленартович</t>
  </si>
  <si>
    <t>+79207779594</t>
  </si>
  <si>
    <t>tula_dom_10@mail.ru</t>
  </si>
  <si>
    <t>782</t>
  </si>
  <si>
    <t>kiph</t>
  </si>
  <si>
    <t>кирилл</t>
  </si>
  <si>
    <t>лобковский</t>
  </si>
  <si>
    <t>89534248451</t>
  </si>
  <si>
    <t>lobkovskij@uniofweb.ru</t>
  </si>
  <si>
    <t>781</t>
  </si>
  <si>
    <t>dmalygin</t>
  </si>
  <si>
    <t>Малыгин</t>
  </si>
  <si>
    <t>89281741054</t>
  </si>
  <si>
    <t>dentkd@yandex.ru</t>
  </si>
  <si>
    <t>780</t>
  </si>
  <si>
    <t>EMAIL</t>
  </si>
  <si>
    <t>irAlex</t>
  </si>
  <si>
    <t>Демидов</t>
  </si>
  <si>
    <t>89509173311</t>
  </si>
  <si>
    <t>inet71@gmail.com</t>
  </si>
  <si>
    <t>779</t>
  </si>
  <si>
    <t>XSV</t>
  </si>
  <si>
    <t>S</t>
  </si>
  <si>
    <t>X</t>
  </si>
  <si>
    <t>000</t>
  </si>
  <si>
    <t>serzhik@gmail.com</t>
  </si>
  <si>
    <t>778</t>
  </si>
  <si>
    <t>Телек</t>
  </si>
  <si>
    <t>empyrean</t>
  </si>
  <si>
    <t>Таран</t>
  </si>
  <si>
    <t>89109432058</t>
  </si>
  <si>
    <t>tanya.taran1997@mail.ru</t>
  </si>
  <si>
    <t>777</t>
  </si>
  <si>
    <t>shilov</t>
  </si>
  <si>
    <t>Шилов</t>
  </si>
  <si>
    <t>89824527335</t>
  </si>
  <si>
    <t>vadim.shilov@gmail.com</t>
  </si>
  <si>
    <t>776</t>
  </si>
  <si>
    <t>От знакомых</t>
  </si>
  <si>
    <t>dnmsk</t>
  </si>
  <si>
    <t>Вася</t>
  </si>
  <si>
    <t>Пупкин</t>
  </si>
  <si>
    <t>0123456789</t>
  </si>
  <si>
    <t>malhaz@list.ru</t>
  </si>
  <si>
    <t>775</t>
  </si>
  <si>
    <t>yandex.ru</t>
  </si>
  <si>
    <t>TheChallenger</t>
  </si>
  <si>
    <t>Сидр</t>
  </si>
  <si>
    <t>Яблоков</t>
  </si>
  <si>
    <t>9111234567</t>
  </si>
  <si>
    <t>thechallenger@yandex.ru</t>
  </si>
  <si>
    <t>774</t>
  </si>
  <si>
    <t>third party</t>
  </si>
  <si>
    <t>demidei</t>
  </si>
  <si>
    <t>Демид</t>
  </si>
  <si>
    <t>Гусев</t>
  </si>
  <si>
    <t>+79207518208</t>
  </si>
  <si>
    <t>aenigma04@gmail.com</t>
  </si>
  <si>
    <t>773</t>
  </si>
  <si>
    <t>lolo</t>
  </si>
  <si>
    <t>Елена</t>
  </si>
  <si>
    <t>Кудрявцева</t>
  </si>
  <si>
    <t>9051111818</t>
  </si>
  <si>
    <t>lolo01@bk.ru</t>
  </si>
  <si>
    <t>772</t>
  </si>
  <si>
    <t>Листовки у вуза</t>
  </si>
  <si>
    <t>gelid</t>
  </si>
  <si>
    <t>Иванилов</t>
  </si>
  <si>
    <t>8-953-958-93-32</t>
  </si>
  <si>
    <t>gelid@yandex.ru</t>
  </si>
  <si>
    <t>771</t>
  </si>
  <si>
    <t>Друзья</t>
  </si>
  <si>
    <t>Stasic</t>
  </si>
  <si>
    <t>Станислав</t>
  </si>
  <si>
    <t>Щелоковский</t>
  </si>
  <si>
    <t>89509272962</t>
  </si>
  <si>
    <t>tasicvoin91@gmail.com</t>
  </si>
  <si>
    <t>770</t>
  </si>
  <si>
    <t>gyxep</t>
  </si>
  <si>
    <t>Ринат</t>
  </si>
  <si>
    <t>Марданов</t>
  </si>
  <si>
    <t>+79279555327</t>
  </si>
  <si>
    <t>gyxepm@gmail.com</t>
  </si>
  <si>
    <t>769</t>
  </si>
  <si>
    <t>Знакомые рассказали</t>
  </si>
  <si>
    <t>СирКоврик</t>
  </si>
  <si>
    <t>Аносов</t>
  </si>
  <si>
    <t>9531924612</t>
  </si>
  <si>
    <t>temskay@mail.ru</t>
  </si>
  <si>
    <t>768</t>
  </si>
  <si>
    <t>группа в вк</t>
  </si>
  <si>
    <t>asik</t>
  </si>
  <si>
    <t>Константин</t>
  </si>
  <si>
    <t>Майоров</t>
  </si>
  <si>
    <t>89534366654</t>
  </si>
  <si>
    <t>asik17mks@mail.ru</t>
  </si>
  <si>
    <t>767</t>
  </si>
  <si>
    <t>вк</t>
  </si>
  <si>
    <t>FeirFox</t>
  </si>
  <si>
    <t>Артём</t>
  </si>
  <si>
    <t>Федченков</t>
  </si>
  <si>
    <t>89065387447</t>
  </si>
  <si>
    <t>fedchenkovarteom@yandex.ru</t>
  </si>
  <si>
    <t>766</t>
  </si>
  <si>
    <t>ТнТ</t>
  </si>
  <si>
    <t>2Kem</t>
  </si>
  <si>
    <t>Владислав</t>
  </si>
  <si>
    <t>Комаров</t>
  </si>
  <si>
    <t>79531936669</t>
  </si>
  <si>
    <t>2kem@mail.ru</t>
  </si>
  <si>
    <t>765</t>
  </si>
  <si>
    <t>oitoy</t>
  </si>
  <si>
    <t>Жерабанов</t>
  </si>
  <si>
    <t>89105566800</t>
  </si>
  <si>
    <t>sash0794@yandex.ru</t>
  </si>
  <si>
    <t>764</t>
  </si>
  <si>
    <t>слухи + гугл</t>
  </si>
  <si>
    <t>monocrome</t>
  </si>
  <si>
    <t>Никита</t>
  </si>
  <si>
    <t>Кулеша</t>
  </si>
  <si>
    <t>89606042140</t>
  </si>
  <si>
    <t>dxdarkar@gmail.com</t>
  </si>
  <si>
    <t>763</t>
  </si>
  <si>
    <t>Листовка</t>
  </si>
  <si>
    <t>CthUlhUzzz</t>
  </si>
  <si>
    <t>Юрий</t>
  </si>
  <si>
    <t>Заиченко</t>
  </si>
  <si>
    <t>+79531870393</t>
  </si>
  <si>
    <t>wraithofcthulhu@gmail.com</t>
  </si>
  <si>
    <t>762</t>
  </si>
  <si>
    <t>Реклама</t>
  </si>
  <si>
    <t>satoleg</t>
  </si>
  <si>
    <t>Чоракаев</t>
  </si>
  <si>
    <t>89278037343</t>
  </si>
  <si>
    <t>olegchorakaev@yandex.ru</t>
  </si>
  <si>
    <t>761</t>
  </si>
  <si>
    <t>поиск</t>
  </si>
  <si>
    <t>xyz</t>
  </si>
  <si>
    <t>Petro</t>
  </si>
  <si>
    <t>Petrovi4</t>
  </si>
  <si>
    <t>+7-777-777-77-77</t>
  </si>
  <si>
    <t>qw.qwq2010@yandex.ru</t>
  </si>
  <si>
    <t>760</t>
  </si>
  <si>
    <t>Во дворе у пачанов</t>
  </si>
  <si>
    <t>openid.mail.ru/mail/egor-rudakov</t>
  </si>
  <si>
    <t>egor-rudakov@mail.ru</t>
  </si>
  <si>
    <t>759</t>
  </si>
  <si>
    <t>Smolyarchuk.Sergey</t>
  </si>
  <si>
    <t>Смолярчук</t>
  </si>
  <si>
    <t>89509157232</t>
  </si>
  <si>
    <t>smolyarchuk.sergey@yandex.ru</t>
  </si>
  <si>
    <t>758</t>
  </si>
  <si>
    <t>Сообщение в ВК от Егора Володичева</t>
  </si>
  <si>
    <t>burj</t>
  </si>
  <si>
    <t>Мыслик</t>
  </si>
  <si>
    <t>89308915535</t>
  </si>
  <si>
    <t>burj@bk.ru</t>
  </si>
  <si>
    <t>757</t>
  </si>
  <si>
    <t>qwertqwert</t>
  </si>
  <si>
    <t>89659874565</t>
  </si>
  <si>
    <t>qwertqwert@mail.ru</t>
  </si>
  <si>
    <t>756</t>
  </si>
  <si>
    <t>-</t>
  </si>
  <si>
    <t>ksc</t>
  </si>
  <si>
    <t>Черенцов</t>
  </si>
  <si>
    <t>89105597871</t>
  </si>
  <si>
    <t>ksc@list.ru</t>
  </si>
  <si>
    <t>755</t>
  </si>
  <si>
    <t>trstalker</t>
  </si>
  <si>
    <t>Куприянов</t>
  </si>
  <si>
    <t>89534281970</t>
  </si>
  <si>
    <t>trstalker@yandex.ru</t>
  </si>
  <si>
    <t>754</t>
  </si>
  <si>
    <t>Реклама по ТВ</t>
  </si>
  <si>
    <t>osja_78</t>
  </si>
  <si>
    <t>Осипов</t>
  </si>
  <si>
    <t>89202723237</t>
  </si>
  <si>
    <t>osja_78@mail.ru</t>
  </si>
  <si>
    <t>753</t>
  </si>
  <si>
    <t>2laivan</t>
  </si>
  <si>
    <t>Салыгин</t>
  </si>
  <si>
    <t>+79534201717</t>
  </si>
  <si>
    <t>2laivan@mail.ru</t>
  </si>
  <si>
    <t>752</t>
  </si>
  <si>
    <t>Радио</t>
  </si>
  <si>
    <t>AndreyYa</t>
  </si>
  <si>
    <t>Царёв</t>
  </si>
  <si>
    <t>89207488977</t>
  </si>
  <si>
    <t>andrey4872@ya.ru</t>
  </si>
  <si>
    <t>749</t>
  </si>
  <si>
    <t>Бегущая строка на СТС. Телевизор</t>
  </si>
  <si>
    <t>Maxim</t>
  </si>
  <si>
    <t>Полянских</t>
  </si>
  <si>
    <t>89534333018</t>
  </si>
  <si>
    <t>crus_nic@hotmail.com</t>
  </si>
  <si>
    <t>748</t>
  </si>
  <si>
    <t>радио максимум</t>
  </si>
  <si>
    <t>openid.mail.ru/mail/slastena_0403</t>
  </si>
  <si>
    <t>slastena_0403@mail.ru</t>
  </si>
  <si>
    <t>747</t>
  </si>
  <si>
    <t>mynigoo</t>
  </si>
  <si>
    <t>Гублин</t>
  </si>
  <si>
    <t>+7(910)5587174</t>
  </si>
  <si>
    <t>gublin.denis@yandex.ru</t>
  </si>
  <si>
    <t>746</t>
  </si>
  <si>
    <t>Pavlyxar</t>
  </si>
  <si>
    <t>Рыжов</t>
  </si>
  <si>
    <t>89509055430</t>
  </si>
  <si>
    <t>pavlyxar567@inbox.ru</t>
  </si>
  <si>
    <t>745</t>
  </si>
  <si>
    <t>Получил листовку на улице</t>
  </si>
  <si>
    <t>madcrzoid</t>
  </si>
  <si>
    <t>Попов</t>
  </si>
  <si>
    <t>+7 904 280-34-29</t>
  </si>
  <si>
    <t>madcrzoid@gmail.com</t>
  </si>
  <si>
    <t>744</t>
  </si>
  <si>
    <t>Корпоративный портал Ingate</t>
  </si>
  <si>
    <t>ARocket</t>
  </si>
  <si>
    <t>Мешков</t>
  </si>
  <si>
    <t>+79202783032</t>
  </si>
  <si>
    <t>meshkov.alexandr.nikolaevich@gmail.com</t>
  </si>
  <si>
    <t>743</t>
  </si>
  <si>
    <t>mopo3_2la</t>
  </si>
  <si>
    <t>Ложенков</t>
  </si>
  <si>
    <t>89539746752</t>
  </si>
  <si>
    <t>lozhenkov92@yandex.ru</t>
  </si>
  <si>
    <t>742</t>
  </si>
  <si>
    <t>Doomenik24</t>
  </si>
  <si>
    <t>Копейчик</t>
  </si>
  <si>
    <t>+79539554895</t>
  </si>
  <si>
    <t>dante306@mail.ru</t>
  </si>
  <si>
    <t>741</t>
  </si>
  <si>
    <t>На работе рассказали</t>
  </si>
  <si>
    <t>Lars</t>
  </si>
  <si>
    <t>Новиков</t>
  </si>
  <si>
    <t>89043669694</t>
  </si>
  <si>
    <t>larsnovikov@yandex.ru</t>
  </si>
  <si>
    <t>740</t>
  </si>
  <si>
    <t>?</t>
  </si>
  <si>
    <t>Dimon777</t>
  </si>
  <si>
    <t>Корлюков</t>
  </si>
  <si>
    <t>8-906-622-55-78</t>
  </si>
  <si>
    <t>darmy71@mail.ru</t>
  </si>
  <si>
    <t>739</t>
  </si>
  <si>
    <t>СМИ в Интернете</t>
  </si>
  <si>
    <t>4Dm1n</t>
  </si>
  <si>
    <t>Ч</t>
  </si>
  <si>
    <t>+79539581891454</t>
  </si>
  <si>
    <t>n4lostrt@yandex.ru</t>
  </si>
  <si>
    <t>738</t>
  </si>
  <si>
    <t>Радио MAXIMUM</t>
  </si>
  <si>
    <t>Kvod</t>
  </si>
  <si>
    <t>Третьяков</t>
  </si>
  <si>
    <t>+79207748919</t>
  </si>
  <si>
    <t>kvodo.ru@inbox.ru</t>
  </si>
  <si>
    <t>737</t>
  </si>
  <si>
    <t>Tula State University</t>
  </si>
  <si>
    <t>Demon_of_evil</t>
  </si>
  <si>
    <t>Токарев</t>
  </si>
  <si>
    <t>89207628554</t>
  </si>
  <si>
    <t>d.tokarev@list.ru</t>
  </si>
  <si>
    <t>735</t>
  </si>
  <si>
    <t>васян</t>
  </si>
  <si>
    <t>антон</t>
  </si>
  <si>
    <t>чехов</t>
  </si>
  <si>
    <t>89043452211</t>
  </si>
  <si>
    <t>dream@mail.ru</t>
  </si>
  <si>
    <t>734</t>
  </si>
  <si>
    <t>мусле</t>
  </si>
  <si>
    <t>nsamelchev</t>
  </si>
  <si>
    <t>Амельчев</t>
  </si>
  <si>
    <t>+79266457702</t>
  </si>
  <si>
    <t>spam1@amelchev.com</t>
  </si>
  <si>
    <t>733</t>
  </si>
  <si>
    <t>myslo.ru</t>
  </si>
  <si>
    <t>Skampf</t>
  </si>
  <si>
    <t>Киров</t>
  </si>
  <si>
    <t>89534428950</t>
  </si>
  <si>
    <t>twirepinka@yandex.ru</t>
  </si>
  <si>
    <t>732</t>
  </si>
  <si>
    <t>ТГПУ</t>
  </si>
  <si>
    <t>Dkatykin</t>
  </si>
  <si>
    <t>Катыкин</t>
  </si>
  <si>
    <t>+79101535741</t>
  </si>
  <si>
    <t>dkatykin@yadnex.ru</t>
  </si>
  <si>
    <t>731</t>
  </si>
  <si>
    <t>Знакомый сказал</t>
  </si>
  <si>
    <t>Staziz</t>
  </si>
  <si>
    <t>Клесарев</t>
  </si>
  <si>
    <t>89509112501</t>
  </si>
  <si>
    <t>klesarevklesarevstas@gmail.com</t>
  </si>
  <si>
    <t>730</t>
  </si>
  <si>
    <t>Flatformer</t>
  </si>
  <si>
    <t>Бривин</t>
  </si>
  <si>
    <t>+79202775634</t>
  </si>
  <si>
    <t>flatformer@gmail.com</t>
  </si>
  <si>
    <t>729</t>
  </si>
  <si>
    <t>yanochka.markowa</t>
  </si>
  <si>
    <t>Янина</t>
  </si>
  <si>
    <t>Маркова</t>
  </si>
  <si>
    <t>89207755640</t>
  </si>
  <si>
    <t>yanochka.markowa@yandex.ru</t>
  </si>
  <si>
    <t>728</t>
  </si>
  <si>
    <t>вконтакте</t>
  </si>
  <si>
    <t>elka</t>
  </si>
  <si>
    <t>Еловская</t>
  </si>
  <si>
    <t>+79202770655</t>
  </si>
  <si>
    <t>elka_letom@mail.ru</t>
  </si>
  <si>
    <t>727</t>
  </si>
  <si>
    <t>MySlo</t>
  </si>
  <si>
    <t>Elizabeth</t>
  </si>
  <si>
    <t>Романова</t>
  </si>
  <si>
    <t>+79207813848</t>
  </si>
  <si>
    <t>romanova.tatiana.vladimirovna@gmail.com</t>
  </si>
  <si>
    <t>726</t>
  </si>
  <si>
    <t>от https://vk.com/id222762688</t>
  </si>
  <si>
    <t>valych</t>
  </si>
  <si>
    <t>Валентин</t>
  </si>
  <si>
    <t>Глинский</t>
  </si>
  <si>
    <t>+7 950 891 70 41</t>
  </si>
  <si>
    <t>v.valych@gmail.com</t>
  </si>
  <si>
    <t>725</t>
  </si>
  <si>
    <t>vk.com/ingate_ru</t>
  </si>
  <si>
    <t>Zinkovskiy.Ki</t>
  </si>
  <si>
    <t>Кирилл</t>
  </si>
  <si>
    <t>Зинковский</t>
  </si>
  <si>
    <t>89157886996</t>
  </si>
  <si>
    <t>alekseevichz@inbox.ru</t>
  </si>
  <si>
    <t>724</t>
  </si>
  <si>
    <t>arvi</t>
  </si>
  <si>
    <t>Andrey</t>
  </si>
  <si>
    <t>Alisov</t>
  </si>
  <si>
    <t>9212869019</t>
  </si>
  <si>
    <t>arvifox@yandex.ru</t>
  </si>
  <si>
    <t>723</t>
  </si>
  <si>
    <t>got email</t>
  </si>
  <si>
    <t>AlexSuv</t>
  </si>
  <si>
    <t>Суворов</t>
  </si>
  <si>
    <t>79021340612</t>
  </si>
  <si>
    <t>alex_apatity@mail.ru</t>
  </si>
  <si>
    <t>722</t>
  </si>
  <si>
    <t>Vitaly</t>
  </si>
  <si>
    <t>Eremin</t>
  </si>
  <si>
    <t>79507456980</t>
  </si>
  <si>
    <t>mateziyev@postonline.me</t>
  </si>
  <si>
    <t>721</t>
  </si>
  <si>
    <t>Myslo</t>
  </si>
  <si>
    <t>nitroski</t>
  </si>
  <si>
    <t>Андреевич</t>
  </si>
  <si>
    <t>+79531810646</t>
  </si>
  <si>
    <t>nitroski@mail.ru</t>
  </si>
  <si>
    <t>720</t>
  </si>
  <si>
    <t>Соц.Сети</t>
  </si>
  <si>
    <t>ulises</t>
  </si>
  <si>
    <t>Стас</t>
  </si>
  <si>
    <t>Щербачев</t>
  </si>
  <si>
    <t>89156876905</t>
  </si>
  <si>
    <t>lilly777@mail.ru</t>
  </si>
  <si>
    <t>719</t>
  </si>
  <si>
    <t>Друг</t>
  </si>
  <si>
    <t>Unknown_71</t>
  </si>
  <si>
    <t>Кезиков</t>
  </si>
  <si>
    <t>79539508653</t>
  </si>
  <si>
    <t>ismymailok@gmail.com</t>
  </si>
  <si>
    <t>718</t>
  </si>
  <si>
    <t>вк спам</t>
  </si>
  <si>
    <t>uservasias</t>
  </si>
  <si>
    <t>Сидоров</t>
  </si>
  <si>
    <t>8 919 082 09 96</t>
  </si>
  <si>
    <t>vasili-sidorov@mail.ru</t>
  </si>
  <si>
    <t>717</t>
  </si>
  <si>
    <t>из вк</t>
  </si>
  <si>
    <t>Nik_1993</t>
  </si>
  <si>
    <t>Пешков</t>
  </si>
  <si>
    <t>89101523108</t>
  </si>
  <si>
    <t>nikita.peshkoff@yandex.ru</t>
  </si>
  <si>
    <t>716</t>
  </si>
  <si>
    <t>ВКонтакте</t>
  </si>
  <si>
    <t>knoxville</t>
  </si>
  <si>
    <t>Анисёнков</t>
  </si>
  <si>
    <t>89190748537</t>
  </si>
  <si>
    <t>anipavel@gmail.com</t>
  </si>
  <si>
    <t>715</t>
  </si>
  <si>
    <t>VK</t>
  </si>
  <si>
    <t>milotech</t>
  </si>
  <si>
    <t>Брыков</t>
  </si>
  <si>
    <t>+79157872577</t>
  </si>
  <si>
    <t>brykov89@gmail.com</t>
  </si>
  <si>
    <t>714</t>
  </si>
  <si>
    <t>где-то увидел в новостях</t>
  </si>
  <si>
    <t>slazzy</t>
  </si>
  <si>
    <t>Цеовальников</t>
  </si>
  <si>
    <t>+79207515961</t>
  </si>
  <si>
    <t>slazzy.main@gmail.com</t>
  </si>
  <si>
    <t>713</t>
  </si>
  <si>
    <t>LastJon</t>
  </si>
  <si>
    <t>Зайцев</t>
  </si>
  <si>
    <t>89612650915</t>
  </si>
  <si>
    <t>zaicev-e@bk.ru</t>
  </si>
  <si>
    <t>712</t>
  </si>
  <si>
    <t>SemyonSuslin</t>
  </si>
  <si>
    <t>Семен</t>
  </si>
  <si>
    <t>Суслин</t>
  </si>
  <si>
    <t>89308942528</t>
  </si>
  <si>
    <t>samsuslin@mail.ru</t>
  </si>
  <si>
    <t>711</t>
  </si>
  <si>
    <t>Интернет ресурсы</t>
  </si>
  <si>
    <t>Kristofer_Nightheaven</t>
  </si>
  <si>
    <t>Дежин</t>
  </si>
  <si>
    <t>8-953-422-89-87</t>
  </si>
  <si>
    <t>volsheb1n1k@mai.ru</t>
  </si>
  <si>
    <t>710</t>
  </si>
  <si>
    <t>От знакомого</t>
  </si>
  <si>
    <t>zero-o.ne</t>
  </si>
  <si>
    <t>Астафьев</t>
  </si>
  <si>
    <t>89207542068</t>
  </si>
  <si>
    <t>asconst@yandex.ru</t>
  </si>
  <si>
    <t>709</t>
  </si>
  <si>
    <t>belym.a.2105</t>
  </si>
  <si>
    <t>Белым</t>
  </si>
  <si>
    <t>+7(953)182-05-69</t>
  </si>
  <si>
    <t>belym.a.2105@gmail.com</t>
  </si>
  <si>
    <t>708</t>
  </si>
  <si>
    <t>Плакат в ТулГУ</t>
  </si>
  <si>
    <t>Maxima-net</t>
  </si>
  <si>
    <t>Кучеров</t>
  </si>
  <si>
    <t>89509140919</t>
  </si>
  <si>
    <t>maxima-net@bk.ru</t>
  </si>
  <si>
    <t>707</t>
  </si>
  <si>
    <t>Vk</t>
  </si>
  <si>
    <t>CatsCanFly</t>
  </si>
  <si>
    <t>+7-965-179-56-25</t>
  </si>
  <si>
    <t>antontokarev0202@gmail.com</t>
  </si>
  <si>
    <t>706</t>
  </si>
  <si>
    <t>Renter</t>
  </si>
  <si>
    <t>Артур</t>
  </si>
  <si>
    <t>Давыдов</t>
  </si>
  <si>
    <t>89534332362</t>
  </si>
  <si>
    <t>artur.dawydov2013@yandex.ru</t>
  </si>
  <si>
    <t>705</t>
  </si>
  <si>
    <t>Агент ВК</t>
  </si>
  <si>
    <t>Alena</t>
  </si>
  <si>
    <t>Алёна</t>
  </si>
  <si>
    <t>Никитина</t>
  </si>
  <si>
    <t>89539640946</t>
  </si>
  <si>
    <t>alenka_nikitina@mail.ru</t>
  </si>
  <si>
    <t>704</t>
  </si>
  <si>
    <t>Шаг</t>
  </si>
  <si>
    <t>MandrashKO</t>
  </si>
  <si>
    <t>Владимир</t>
  </si>
  <si>
    <t>Васечкин</t>
  </si>
  <si>
    <t>8-905-624-17-52</t>
  </si>
  <si>
    <t>aserusanin@mail.ru</t>
  </si>
  <si>
    <t>703</t>
  </si>
  <si>
    <t>из группы ТулГУ вконтакте</t>
  </si>
  <si>
    <t>dnpacct</t>
  </si>
  <si>
    <t>Дорин</t>
  </si>
  <si>
    <t>+79056887147</t>
  </si>
  <si>
    <t>dnp87@live.ru</t>
  </si>
  <si>
    <t>702</t>
  </si>
  <si>
    <t>email рассылка</t>
  </si>
  <si>
    <t>anchishkin_alex</t>
  </si>
  <si>
    <t>Анчишкин</t>
  </si>
  <si>
    <t>+7-999-775-69-21</t>
  </si>
  <si>
    <t>alexan999@yandex.ru</t>
  </si>
  <si>
    <t>701</t>
  </si>
  <si>
    <t>В группе института</t>
  </si>
  <si>
    <t>mobimore</t>
  </si>
  <si>
    <t>Denis</t>
  </si>
  <si>
    <t>Rodionov</t>
  </si>
  <si>
    <t>+79190857423</t>
  </si>
  <si>
    <t>den191097@gmail.com</t>
  </si>
  <si>
    <t>700</t>
  </si>
  <si>
    <t>ТулГУ группа ВК</t>
  </si>
  <si>
    <t>TDanilin</t>
  </si>
  <si>
    <t>Фёдор</t>
  </si>
  <si>
    <t>Носков</t>
  </si>
  <si>
    <t>+79509200745</t>
  </si>
  <si>
    <t>fedor.noskov.99@mail.ru</t>
  </si>
  <si>
    <t>699</t>
  </si>
  <si>
    <t>Сказали знакомые</t>
  </si>
  <si>
    <t>olinegate</t>
  </si>
  <si>
    <t>Vladimir</t>
  </si>
  <si>
    <t>Vaskov</t>
  </si>
  <si>
    <t>79534269560</t>
  </si>
  <si>
    <t>olinegate@gmail.com</t>
  </si>
  <si>
    <t>698</t>
  </si>
  <si>
    <t>Decart</t>
  </si>
  <si>
    <t>Абрамов</t>
  </si>
  <si>
    <t>89539548797</t>
  </si>
  <si>
    <t>p_a_s_h_ok@mail.ru</t>
  </si>
  <si>
    <t>697</t>
  </si>
  <si>
    <t>nik-1995</t>
  </si>
  <si>
    <t>Кондрашев</t>
  </si>
  <si>
    <t>89207753249</t>
  </si>
  <si>
    <t>nekto.nik-kon@yandex.ru</t>
  </si>
  <si>
    <t>696</t>
  </si>
  <si>
    <t>woodo</t>
  </si>
  <si>
    <t>Сигаев</t>
  </si>
  <si>
    <t>+7 920 274 60 52</t>
  </si>
  <si>
    <t>tosigaev@gmail.com</t>
  </si>
  <si>
    <t>695</t>
  </si>
  <si>
    <t>От коллег</t>
  </si>
  <si>
    <t>qweqwe</t>
  </si>
  <si>
    <t>Ян</t>
  </si>
  <si>
    <t>Ли</t>
  </si>
  <si>
    <t>89020323434</t>
  </si>
  <si>
    <t>qweqwe@mail.ru</t>
  </si>
  <si>
    <t>694</t>
  </si>
  <si>
    <t>Mysql</t>
  </si>
  <si>
    <t>asdasdasdasd</t>
  </si>
  <si>
    <t>Леша</t>
  </si>
  <si>
    <t>Кирилов</t>
  </si>
  <si>
    <t>89055434466</t>
  </si>
  <si>
    <t>aqw@mail.ru</t>
  </si>
  <si>
    <t>693</t>
  </si>
  <si>
    <t>mho3o</t>
  </si>
  <si>
    <t>Изотова</t>
  </si>
  <si>
    <t>89030362480</t>
  </si>
  <si>
    <t>mhiceland@yandex.ru</t>
  </si>
  <si>
    <t>692</t>
  </si>
  <si>
    <t>Группа института</t>
  </si>
  <si>
    <t>asdafad</t>
  </si>
  <si>
    <t>89505431122</t>
  </si>
  <si>
    <t>ssa@mail.ru</t>
  </si>
  <si>
    <t>691</t>
  </si>
  <si>
    <t>BuzzLightyear</t>
  </si>
  <si>
    <t>Смирнов</t>
  </si>
  <si>
    <t>+7 9639990291</t>
  </si>
  <si>
    <t>ismirnovrus@ya.ru</t>
  </si>
  <si>
    <t>690</t>
  </si>
  <si>
    <t>zzaa</t>
  </si>
  <si>
    <t>Антонов</t>
  </si>
  <si>
    <t>89606606666</t>
  </si>
  <si>
    <t>zazaza@mail.ru</t>
  </si>
  <si>
    <t>689</t>
  </si>
  <si>
    <t>йцвйца</t>
  </si>
  <si>
    <t>Коровин</t>
  </si>
  <si>
    <t>89055432443</t>
  </si>
  <si>
    <t>asdrfe@mail.ru</t>
  </si>
  <si>
    <t>688</t>
  </si>
  <si>
    <t>asdqw</t>
  </si>
  <si>
    <t>Генелюк</t>
  </si>
  <si>
    <t>89066544437</t>
  </si>
  <si>
    <t>zasqqww@mail.ru</t>
  </si>
  <si>
    <t>687</t>
  </si>
  <si>
    <t>zaqwe</t>
  </si>
  <si>
    <t>Валера</t>
  </si>
  <si>
    <t>Виктов</t>
  </si>
  <si>
    <t>89030369971</t>
  </si>
  <si>
    <t>zaqw@mail.ru</t>
  </si>
  <si>
    <t>686</t>
  </si>
  <si>
    <t>xwqdf</t>
  </si>
  <si>
    <t>Анатолий</t>
  </si>
  <si>
    <t>Устинов</t>
  </si>
  <si>
    <t>89055455544</t>
  </si>
  <si>
    <t>sadw@mail.ru</t>
  </si>
  <si>
    <t>685</t>
  </si>
  <si>
    <t>weweres</t>
  </si>
  <si>
    <t>Барышковский</t>
  </si>
  <si>
    <t>89030369979</t>
  </si>
  <si>
    <t>xoiiiox@yandex.ru</t>
  </si>
  <si>
    <t>684</t>
  </si>
  <si>
    <t>teh_aleph</t>
  </si>
  <si>
    <t>Михаил</t>
  </si>
  <si>
    <t>Шляхов</t>
  </si>
  <si>
    <t>+79997756098</t>
  </si>
  <si>
    <t>aleph@geek-family.ru</t>
  </si>
  <si>
    <t>683</t>
  </si>
  <si>
    <t>Участвовал в прошлый раз</t>
  </si>
  <si>
    <t>Neri</t>
  </si>
  <si>
    <t>Зайцева</t>
  </si>
  <si>
    <t>79534303357</t>
  </si>
  <si>
    <t>rianonni1998@gmail.ru</t>
  </si>
  <si>
    <t>682</t>
  </si>
  <si>
    <t>trask</t>
  </si>
  <si>
    <t>Горбачев</t>
  </si>
  <si>
    <t>+79308959088</t>
  </si>
  <si>
    <t>ex-tazzz@yandex.ru</t>
  </si>
  <si>
    <t>681</t>
  </si>
  <si>
    <t>ТулГУ</t>
  </si>
  <si>
    <t>Vasya</t>
  </si>
  <si>
    <t>Петроа</t>
  </si>
  <si>
    <t>+7943232121</t>
  </si>
  <si>
    <t>aliksey-007@mail.ru</t>
  </si>
  <si>
    <t>680</t>
  </si>
  <si>
    <t>Из письма ВК</t>
  </si>
  <si>
    <t>souland777</t>
  </si>
  <si>
    <t>Думчев</t>
  </si>
  <si>
    <t>89632282620</t>
  </si>
  <si>
    <t>souland@mail.ru</t>
  </si>
  <si>
    <t>679</t>
  </si>
  <si>
    <t>Idigo</t>
  </si>
  <si>
    <t>Радислав</t>
  </si>
  <si>
    <t>Керимханов</t>
  </si>
  <si>
    <t>89539692894</t>
  </si>
  <si>
    <t>radikvostok@gmail.com</t>
  </si>
  <si>
    <t>678</t>
  </si>
  <si>
    <t>Реклама в VK</t>
  </si>
  <si>
    <t>AkpoFlash</t>
  </si>
  <si>
    <t>Анисимов</t>
  </si>
  <si>
    <t>89202762950</t>
  </si>
  <si>
    <t>akpoflash@gmail.com</t>
  </si>
  <si>
    <t>677</t>
  </si>
  <si>
    <t>Из социальных сетей</t>
  </si>
  <si>
    <t>nanopasta</t>
  </si>
  <si>
    <t>Грязев</t>
  </si>
  <si>
    <t>89038438045</t>
  </si>
  <si>
    <t>megarex@bk.ru</t>
  </si>
  <si>
    <t>676</t>
  </si>
  <si>
    <t>Друг скинул</t>
  </si>
  <si>
    <t>lizapovalyaeva</t>
  </si>
  <si>
    <t>Елизавета</t>
  </si>
  <si>
    <t>Поваляева</t>
  </si>
  <si>
    <t>89660498830</t>
  </si>
  <si>
    <t>lizapovalyaeva@gmail.com</t>
  </si>
  <si>
    <t>675</t>
  </si>
  <si>
    <t>из социальных сетей</t>
  </si>
  <si>
    <t>trancelman</t>
  </si>
  <si>
    <t>Зиновьев</t>
  </si>
  <si>
    <t>89531972935</t>
  </si>
  <si>
    <t>trancelmanlol@gmail.com</t>
  </si>
  <si>
    <t>674</t>
  </si>
  <si>
    <t>Yakush</t>
  </si>
  <si>
    <t>Dmitry</t>
  </si>
  <si>
    <t>Yakushin</t>
  </si>
  <si>
    <t>79856488319</t>
  </si>
  <si>
    <t>dm_yakush@mail.ru</t>
  </si>
  <si>
    <t>673</t>
  </si>
  <si>
    <t>Deeplooc</t>
  </si>
  <si>
    <t>Големенков</t>
  </si>
  <si>
    <t>89207516662</t>
  </si>
  <si>
    <t>golemenkov-denis@mail.ru</t>
  </si>
  <si>
    <t>672</t>
  </si>
  <si>
    <t>Email рассылка</t>
  </si>
  <si>
    <t>Ale059</t>
  </si>
  <si>
    <t>Сынков</t>
  </si>
  <si>
    <t>89156803274</t>
  </si>
  <si>
    <t>ale059g@gmail.com</t>
  </si>
  <si>
    <t>671</t>
  </si>
  <si>
    <t>Ticker</t>
  </si>
  <si>
    <t>Судья</t>
  </si>
  <si>
    <t>Дред</t>
  </si>
  <si>
    <t>9109424671</t>
  </si>
  <si>
    <t>ticker_92@mail.ru</t>
  </si>
  <si>
    <t>670</t>
  </si>
  <si>
    <t>MiXaLiN17</t>
  </si>
  <si>
    <t>Селиванов</t>
  </si>
  <si>
    <t>+7-953-967-3578</t>
  </si>
  <si>
    <t>mixalin17@yandex.ru</t>
  </si>
  <si>
    <t>669</t>
  </si>
  <si>
    <t>Группа в контакте</t>
  </si>
  <si>
    <t>grisme</t>
  </si>
  <si>
    <t>Репушко</t>
  </si>
  <si>
    <t>+79611511631</t>
  </si>
  <si>
    <t>repushko.a@gmail.com</t>
  </si>
  <si>
    <t>668</t>
  </si>
  <si>
    <t>Новости ТулГУ</t>
  </si>
  <si>
    <t>reksar2012</t>
  </si>
  <si>
    <t>Стенчев</t>
  </si>
  <si>
    <t>89207468550</t>
  </si>
  <si>
    <t>stenchev60@gmail.com</t>
  </si>
  <si>
    <t>667</t>
  </si>
  <si>
    <t>ранее участвовал</t>
  </si>
  <si>
    <t>Slavik1996</t>
  </si>
  <si>
    <t>Вячеслав</t>
  </si>
  <si>
    <t>Богачев</t>
  </si>
  <si>
    <t>89632266415</t>
  </si>
  <si>
    <t>bogachev_slava@mail.ru</t>
  </si>
  <si>
    <t>666</t>
  </si>
  <si>
    <t>Anvi57</t>
  </si>
  <si>
    <t>Вихляева</t>
  </si>
  <si>
    <t>89157879715</t>
  </si>
  <si>
    <t>nastya.qaz@me.com</t>
  </si>
  <si>
    <t>665</t>
  </si>
  <si>
    <t>От вуза</t>
  </si>
  <si>
    <t>Ccoffe</t>
  </si>
  <si>
    <t>89065382400</t>
  </si>
  <si>
    <t>ccoffe@yandex.ru</t>
  </si>
  <si>
    <t>664</t>
  </si>
  <si>
    <t>из vk.com</t>
  </si>
  <si>
    <t>ZubkoMihail</t>
  </si>
  <si>
    <t>Зубко</t>
  </si>
  <si>
    <t>+79207609546</t>
  </si>
  <si>
    <t>zubkomihail@yandex.ru</t>
  </si>
  <si>
    <t>663</t>
  </si>
  <si>
    <t>http://myslo.ru/news/tula/2015-09-09-v-tule-proydet-3-y-oblastnoy-konkurs-programmistov-tulacodecup</t>
  </si>
  <si>
    <t>foto_shooter</t>
  </si>
  <si>
    <t>Васильев</t>
  </si>
  <si>
    <t>+7-953-421-88-40</t>
  </si>
  <si>
    <t>s.vasiliev94@rambler.ru</t>
  </si>
  <si>
    <t>662</t>
  </si>
  <si>
    <t>"В контакте"</t>
  </si>
  <si>
    <t>BeautyRazor</t>
  </si>
  <si>
    <t>Косенко</t>
  </si>
  <si>
    <t>89539567670</t>
  </si>
  <si>
    <t>anton.ramm@gmail.com</t>
  </si>
  <si>
    <t>661</t>
  </si>
  <si>
    <t>25172la</t>
  </si>
  <si>
    <t>denis</t>
  </si>
  <si>
    <t>gribanov</t>
  </si>
  <si>
    <t>89539570662</t>
  </si>
  <si>
    <t>2517.2la@gmail.com</t>
  </si>
  <si>
    <t>660</t>
  </si>
  <si>
    <t>merkof</t>
  </si>
  <si>
    <t>Ольга</t>
  </si>
  <si>
    <t>Гузиль</t>
  </si>
  <si>
    <t>79807205934</t>
  </si>
  <si>
    <t>artem.16smith@yandex.ru</t>
  </si>
  <si>
    <t>659</t>
  </si>
  <si>
    <t>fragonar</t>
  </si>
  <si>
    <t>Федосов</t>
  </si>
  <si>
    <t>79207851009</t>
  </si>
  <si>
    <t>12434321@mail.ru</t>
  </si>
  <si>
    <t>658</t>
  </si>
  <si>
    <t>fanatghost</t>
  </si>
  <si>
    <t>Фомченко</t>
  </si>
  <si>
    <t>+79101532233</t>
  </si>
  <si>
    <t>fanat_ghost@mail.ru</t>
  </si>
  <si>
    <t>657</t>
  </si>
  <si>
    <t>annian</t>
  </si>
  <si>
    <t>Федчишин</t>
  </si>
  <si>
    <t>+79207511585</t>
  </si>
  <si>
    <t>lgun1@yandex.ru</t>
  </si>
  <si>
    <t>656</t>
  </si>
  <si>
    <t>Рассылка МояСлобода</t>
  </si>
  <si>
    <t>alorl30</t>
  </si>
  <si>
    <t>Орлов</t>
  </si>
  <si>
    <t>+79109487050</t>
  </si>
  <si>
    <t>alorl30@gmail.com</t>
  </si>
  <si>
    <t>655</t>
  </si>
  <si>
    <t>Actek</t>
  </si>
  <si>
    <t>Фокин</t>
  </si>
  <si>
    <t>+79539677425</t>
  </si>
  <si>
    <t>actek.fokin@gmail.com</t>
  </si>
  <si>
    <t>654</t>
  </si>
  <si>
    <t>Vk.com</t>
  </si>
  <si>
    <t>kafesto</t>
  </si>
  <si>
    <t>Mavrody</t>
  </si>
  <si>
    <t>911</t>
  </si>
  <si>
    <t>dkaf@mail.ru</t>
  </si>
  <si>
    <t>653</t>
  </si>
  <si>
    <t>AlexanderN</t>
  </si>
  <si>
    <t>Никитин</t>
  </si>
  <si>
    <t>8-910-700-36-19</t>
  </si>
  <si>
    <t>alexnik000@yandex.ru</t>
  </si>
  <si>
    <t>652</t>
  </si>
  <si>
    <t>Участвовал ранее</t>
  </si>
  <si>
    <t>kuzmichev71</t>
  </si>
  <si>
    <t>Кузьмичев</t>
  </si>
  <si>
    <t>89190732001</t>
  </si>
  <si>
    <t>kuzmichev.2012@mail.ru</t>
  </si>
  <si>
    <t>651</t>
  </si>
  <si>
    <t>vn.ivanenko</t>
  </si>
  <si>
    <t>Иваненко</t>
  </si>
  <si>
    <t>+79997750216</t>
  </si>
  <si>
    <t>nurtrom@gmail.com</t>
  </si>
  <si>
    <t>650</t>
  </si>
  <si>
    <t>vk.vom</t>
  </si>
  <si>
    <t>dzendmitry</t>
  </si>
  <si>
    <t>Зенин</t>
  </si>
  <si>
    <t>+79534327316</t>
  </si>
  <si>
    <t>dzendmitry@gmail.com</t>
  </si>
  <si>
    <t>649</t>
  </si>
  <si>
    <t>механикус</t>
  </si>
  <si>
    <t>Алина</t>
  </si>
  <si>
    <t>Козак</t>
  </si>
  <si>
    <t>89534394432</t>
  </si>
  <si>
    <t>buka.alina@mail.ru</t>
  </si>
  <si>
    <t>648</t>
  </si>
  <si>
    <t>социальные сети</t>
  </si>
  <si>
    <t>whale</t>
  </si>
  <si>
    <t>Alex</t>
  </si>
  <si>
    <t>Zheleznov</t>
  </si>
  <si>
    <t>+79266487983</t>
  </si>
  <si>
    <t>unholywhale@gmail.com</t>
  </si>
  <si>
    <t>647</t>
  </si>
  <si>
    <t>друг</t>
  </si>
  <si>
    <t>TearOfTheSoul777</t>
  </si>
  <si>
    <t>89092633589</t>
  </si>
  <si>
    <t>electromusicfan@mail.ru</t>
  </si>
  <si>
    <t>646</t>
  </si>
  <si>
    <t>пришло сообщение на почту</t>
  </si>
  <si>
    <t>Paul4850</t>
  </si>
  <si>
    <t>Петухов</t>
  </si>
  <si>
    <t>89105514730</t>
  </si>
  <si>
    <t>paulpetukhovwork@gmail.com</t>
  </si>
  <si>
    <t>645</t>
  </si>
  <si>
    <t>zan</t>
  </si>
  <si>
    <t>89539500768</t>
  </si>
  <si>
    <t>big.lj@yandex.ru</t>
  </si>
  <si>
    <t>644</t>
  </si>
  <si>
    <t>из университета</t>
  </si>
  <si>
    <t>doni</t>
  </si>
  <si>
    <t>Хайрулло</t>
  </si>
  <si>
    <t>Джалалов</t>
  </si>
  <si>
    <t>+79207882697</t>
  </si>
  <si>
    <t>laprognet@gmail.com</t>
  </si>
  <si>
    <t>643</t>
  </si>
  <si>
    <t>art_marvel</t>
  </si>
  <si>
    <t>+79639985787</t>
  </si>
  <si>
    <t>temadenisoff@yandex.ru</t>
  </si>
  <si>
    <t>642</t>
  </si>
  <si>
    <t>TheEnd</t>
  </si>
  <si>
    <t>Кабаков</t>
  </si>
  <si>
    <t>+79055531088</t>
  </si>
  <si>
    <t>newstart.theend@yandex.com</t>
  </si>
  <si>
    <t>641</t>
  </si>
  <si>
    <t>email</t>
  </si>
  <si>
    <t>larisa15031973</t>
  </si>
  <si>
    <t>Лариса</t>
  </si>
  <si>
    <t>Парфенова</t>
  </si>
  <si>
    <t>9552256</t>
  </si>
  <si>
    <t>parfenowa.larisa2013@yandex.ru</t>
  </si>
  <si>
    <t>640</t>
  </si>
  <si>
    <t>hanna</t>
  </si>
  <si>
    <t>Анна</t>
  </si>
  <si>
    <t>Морозова</t>
  </si>
  <si>
    <t>89207566206</t>
  </si>
  <si>
    <t>hanasaki@yandex.ru</t>
  </si>
  <si>
    <t>639</t>
  </si>
  <si>
    <t>Из рассылки Ingate</t>
  </si>
  <si>
    <t>music</t>
  </si>
  <si>
    <t>Сальников</t>
  </si>
  <si>
    <t>89101587007</t>
  </si>
  <si>
    <t>vladimirsalnikov1@yandex.ru</t>
  </si>
  <si>
    <t>638</t>
  </si>
  <si>
    <t>пришло письмо на почту</t>
  </si>
  <si>
    <t>noctuam</t>
  </si>
  <si>
    <t>Яковлев</t>
  </si>
  <si>
    <t>+79101520454</t>
  </si>
  <si>
    <t>lokkersp@gmail.com</t>
  </si>
  <si>
    <t>637</t>
  </si>
  <si>
    <t>MaxEpt</t>
  </si>
  <si>
    <t>Петров</t>
  </si>
  <si>
    <t>+79539576981</t>
  </si>
  <si>
    <t>mak_sim93@mail.ru</t>
  </si>
  <si>
    <t>636</t>
  </si>
  <si>
    <t>Рассылка</t>
  </si>
  <si>
    <t>Blaze</t>
  </si>
  <si>
    <t>Илья</t>
  </si>
  <si>
    <t>Шкуратов</t>
  </si>
  <si>
    <t>89539559920</t>
  </si>
  <si>
    <t>nik.96@bk.ru</t>
  </si>
  <si>
    <t>635</t>
  </si>
  <si>
    <t>Почта</t>
  </si>
  <si>
    <t>bashnia007.livejournal.com</t>
  </si>
  <si>
    <t>634</t>
  </si>
  <si>
    <t>chak</t>
  </si>
  <si>
    <t>Сергеев</t>
  </si>
  <si>
    <t>+79207452699</t>
  </si>
  <si>
    <t>avatar31337@yandex.ru</t>
  </si>
  <si>
    <t>633</t>
  </si>
  <si>
    <t>рассылка</t>
  </si>
  <si>
    <t>kukushkinav</t>
  </si>
  <si>
    <t>Кукушкин</t>
  </si>
  <si>
    <t>9207827318</t>
  </si>
  <si>
    <t>kukushkinav@mail.ru</t>
  </si>
  <si>
    <t>632</t>
  </si>
  <si>
    <t>openid.mail.ru/mail/ziborov_sasha</t>
  </si>
  <si>
    <t>Зиборов</t>
  </si>
  <si>
    <t>ziborov_sasha@mail.ru</t>
  </si>
  <si>
    <t>631</t>
  </si>
  <si>
    <t>b00ter.livejournal.com</t>
  </si>
  <si>
    <t>630</t>
  </si>
  <si>
    <t>sirIrishman</t>
  </si>
  <si>
    <t>Кустов</t>
  </si>
  <si>
    <t>+79534206334</t>
  </si>
  <si>
    <t>akim13.asket@yandex.ru</t>
  </si>
  <si>
    <t>629</t>
  </si>
  <si>
    <t>В vkontakte от https://vk.com/mistereg</t>
  </si>
  <si>
    <t>MrCheater</t>
  </si>
  <si>
    <t>Жуков</t>
  </si>
  <si>
    <t>89207595388</t>
  </si>
  <si>
    <t>slayerx@ya.ru</t>
  </si>
  <si>
    <t>628</t>
  </si>
  <si>
    <t>https://vk.com/codecup</t>
  </si>
  <si>
    <t>uselight</t>
  </si>
  <si>
    <t>Акимов</t>
  </si>
  <si>
    <t>+7-920-740-1717</t>
  </si>
  <si>
    <t>alexeyakimov@gmail.com</t>
  </si>
  <si>
    <t>627</t>
  </si>
  <si>
    <t>От Егора во ВКонтакте</t>
  </si>
  <si>
    <t>welcomemax</t>
  </si>
  <si>
    <t>Исаев</t>
  </si>
  <si>
    <t>89202747251</t>
  </si>
  <si>
    <t>isaev.maxismax@gmail.com</t>
  </si>
  <si>
    <t>626</t>
  </si>
  <si>
    <t>Ingate</t>
  </si>
  <si>
    <t>cashmere</t>
  </si>
  <si>
    <t>Белоколодцев</t>
  </si>
  <si>
    <t>+7 (910) 588-19-99</t>
  </si>
  <si>
    <t>ibezzpaleva@icloud.com</t>
  </si>
  <si>
    <t>625</t>
  </si>
  <si>
    <t>http://vk.com/wall-14475242_1230</t>
  </si>
  <si>
    <t>dd1</t>
  </si>
  <si>
    <t>Ivan</t>
  </si>
  <si>
    <t>Shishkin</t>
  </si>
  <si>
    <t>89038457788`</t>
  </si>
  <si>
    <t>ivandenviii@gmail.com</t>
  </si>
  <si>
    <t>624</t>
  </si>
  <si>
    <t>ingate</t>
  </si>
  <si>
    <t>vasyaste</t>
  </si>
  <si>
    <t>Степанов</t>
  </si>
  <si>
    <t>+79109427115</t>
  </si>
  <si>
    <t>vasyaste@ya.ru</t>
  </si>
  <si>
    <t>623</t>
  </si>
  <si>
    <t>okoloskov</t>
  </si>
  <si>
    <t>Колосков</t>
  </si>
  <si>
    <t>89207584828</t>
  </si>
  <si>
    <t>oleg.koloskov@ingate.ru</t>
  </si>
  <si>
    <t>622</t>
  </si>
  <si>
    <t>strel'ok</t>
  </si>
  <si>
    <t>Валерий</t>
  </si>
  <si>
    <t>Юдачев</t>
  </si>
  <si>
    <t>89034218664</t>
  </si>
  <si>
    <t>strelok_val@mail.ru</t>
  </si>
  <si>
    <t>621</t>
  </si>
  <si>
    <t>sammycolt</t>
  </si>
  <si>
    <t>Семён</t>
  </si>
  <si>
    <t>Обухов</t>
  </si>
  <si>
    <t>+79253619701</t>
  </si>
  <si>
    <t>obuhov_s_p@mail.ru</t>
  </si>
  <si>
    <t>620</t>
  </si>
  <si>
    <t>alenka2la</t>
  </si>
  <si>
    <t>Деева</t>
  </si>
  <si>
    <t>+79101557557</t>
  </si>
  <si>
    <t>alenka.tula2@gmail.com</t>
  </si>
  <si>
    <t>619</t>
  </si>
  <si>
    <t>Егор Володичев, лс Vk</t>
  </si>
  <si>
    <t>cashaprolomov</t>
  </si>
  <si>
    <t>Проломов</t>
  </si>
  <si>
    <t>89092624842</t>
  </si>
  <si>
    <t>cashaprolomov@gmail.com</t>
  </si>
  <si>
    <t>615</t>
  </si>
  <si>
    <t>преподователь</t>
  </si>
  <si>
    <t>Proxa</t>
  </si>
  <si>
    <t>Роменский</t>
  </si>
  <si>
    <t>89509291450</t>
  </si>
  <si>
    <t>proxaaa5@gmail.com</t>
  </si>
  <si>
    <t>613</t>
  </si>
  <si>
    <t>Alex147</t>
  </si>
  <si>
    <t>qw</t>
  </si>
  <si>
    <t>111111</t>
  </si>
  <si>
    <t>tula147@yandex.ru</t>
  </si>
  <si>
    <t>612</t>
  </si>
  <si>
    <t>Melisscorrus</t>
  </si>
  <si>
    <t>123456</t>
  </si>
  <si>
    <t>melissarriley@outlook.com</t>
  </si>
  <si>
    <t>611</t>
  </si>
  <si>
    <t>mixon-21</t>
  </si>
  <si>
    <t>Середа</t>
  </si>
  <si>
    <t>094620334</t>
  </si>
  <si>
    <t>mixon-21@mail.ru</t>
  </si>
  <si>
    <t>610</t>
  </si>
  <si>
    <t>Google</t>
  </si>
  <si>
    <t>efimtula398</t>
  </si>
  <si>
    <t>Efim</t>
  </si>
  <si>
    <t>Safonov</t>
  </si>
  <si>
    <t>89202770191</t>
  </si>
  <si>
    <t>efimsafonov398@gmail.com</t>
  </si>
  <si>
    <t>609</t>
  </si>
  <si>
    <t>News paper</t>
  </si>
  <si>
    <t>larisa2013</t>
  </si>
  <si>
    <t>8(846)9552256</t>
  </si>
  <si>
    <t>608</t>
  </si>
  <si>
    <t>TYLA</t>
  </si>
  <si>
    <t>Siont</t>
  </si>
  <si>
    <t>Хакимов</t>
  </si>
  <si>
    <t>89373104286</t>
  </si>
  <si>
    <t>wildmagic@bk.ru</t>
  </si>
  <si>
    <t>607</t>
  </si>
  <si>
    <t>FBelle1y3</t>
  </si>
  <si>
    <t>laserhkkhelo@mail.ru</t>
  </si>
  <si>
    <t>606</t>
  </si>
  <si>
    <t>eternity</t>
  </si>
  <si>
    <t>Мухаммадрасул</t>
  </si>
  <si>
    <t>Кенжаев</t>
  </si>
  <si>
    <t>+79629810891</t>
  </si>
  <si>
    <t>ya.4server@ya.ru</t>
  </si>
  <si>
    <t>605</t>
  </si>
  <si>
    <t>google</t>
  </si>
  <si>
    <t>fedyukoleg97</t>
  </si>
  <si>
    <t>Федюк</t>
  </si>
  <si>
    <t>+380962087413</t>
  </si>
  <si>
    <t>fedyukoleg@gmail.com</t>
  </si>
  <si>
    <t>604</t>
  </si>
  <si>
    <t>в интернете набрал</t>
  </si>
  <si>
    <t>Serg</t>
  </si>
  <si>
    <t>Мануйлов</t>
  </si>
  <si>
    <t>89246267705</t>
  </si>
  <si>
    <t>ser-mank19@yandex.ru</t>
  </si>
  <si>
    <t>603</t>
  </si>
  <si>
    <t>Яндекс</t>
  </si>
  <si>
    <t>Maleficent</t>
  </si>
  <si>
    <t>Карина</t>
  </si>
  <si>
    <t>Бондзюх</t>
  </si>
  <si>
    <t>380930357633</t>
  </si>
  <si>
    <t>vip.bod0410@gmail.com</t>
  </si>
  <si>
    <t>602</t>
  </si>
  <si>
    <t>гугла</t>
  </si>
  <si>
    <t>AlexG</t>
  </si>
  <si>
    <t>алексей</t>
  </si>
  <si>
    <t>гаджиев</t>
  </si>
  <si>
    <t>8029444984149</t>
  </si>
  <si>
    <t>gadjievalex@inbox.ru</t>
  </si>
  <si>
    <t>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</si>
</sst>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9" fillId="0" borderId="10" xfId="42" applyNumberFormat="1" applyBorder="1" applyAlignment="1">
      <alignment wrapText="1"/>
    </xf>
    <xf numFmtId="49" fontId="19" fillId="0" borderId="10" xfId="42" applyNumberFormat="1" applyBorder="1" applyAlignment="1">
      <alignment horizontal="right" wrapText="1"/>
    </xf>
    <xf numFmtId="49" fontId="0" fillId="0" borderId="0" xfId="0" applyNumberForma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user_edit.php%3flang=ru&amp;ID=717" TargetMode="External"/><Relationship Id="rId299" Type="http://schemas.openxmlformats.org/officeDocument/2006/relationships/hyperlink" Target="user_edit.php%3flang=ru&amp;ID=763" TargetMode="External"/><Relationship Id="rId21" Type="http://schemas.openxmlformats.org/officeDocument/2006/relationships/hyperlink" Target="user_edit.php%3flang=ru&amp;ID=818" TargetMode="External"/><Relationship Id="rId63" Type="http://schemas.openxmlformats.org/officeDocument/2006/relationships/hyperlink" Target="user_edit.php%3flang=ru&amp;ID=774" TargetMode="External"/><Relationship Id="rId159" Type="http://schemas.openxmlformats.org/officeDocument/2006/relationships/hyperlink" Target="user_edit.php%3flang=ru&amp;ID=675" TargetMode="External"/><Relationship Id="rId324" Type="http://schemas.openxmlformats.org/officeDocument/2006/relationships/hyperlink" Target="user_edit.php%3flang=ru&amp;ID=735" TargetMode="External"/><Relationship Id="rId366" Type="http://schemas.openxmlformats.org/officeDocument/2006/relationships/hyperlink" Target="user_edit.php%3flang=ru&amp;ID=693" TargetMode="External"/><Relationship Id="rId170" Type="http://schemas.openxmlformats.org/officeDocument/2006/relationships/hyperlink" Target="user_edit.php%3flang=ru&amp;ID=664" TargetMode="External"/><Relationship Id="rId226" Type="http://schemas.openxmlformats.org/officeDocument/2006/relationships/hyperlink" Target="user_edit.php%3flang=ru&amp;ID=602" TargetMode="External"/><Relationship Id="rId433" Type="http://schemas.openxmlformats.org/officeDocument/2006/relationships/hyperlink" Target="user_edit.php%3flang=ru&amp;ID=628" TargetMode="External"/><Relationship Id="rId268" Type="http://schemas.openxmlformats.org/officeDocument/2006/relationships/hyperlink" Target="user_edit.php%3flang=ru&amp;ID=795" TargetMode="External"/><Relationship Id="rId32" Type="http://schemas.openxmlformats.org/officeDocument/2006/relationships/hyperlink" Target="user_edit.php%3flang=ru&amp;ID=806" TargetMode="External"/><Relationship Id="rId74" Type="http://schemas.openxmlformats.org/officeDocument/2006/relationships/hyperlink" Target="user_edit.php%3flang=ru&amp;ID=763" TargetMode="External"/><Relationship Id="rId128" Type="http://schemas.openxmlformats.org/officeDocument/2006/relationships/hyperlink" Target="user_edit.php%3flang=ru&amp;ID=706" TargetMode="External"/><Relationship Id="rId335" Type="http://schemas.openxmlformats.org/officeDocument/2006/relationships/hyperlink" Target="user_edit.php%3flang=ru&amp;ID=724" TargetMode="External"/><Relationship Id="rId377" Type="http://schemas.openxmlformats.org/officeDocument/2006/relationships/hyperlink" Target="user_edit.php%3flang=ru&amp;ID=682" TargetMode="External"/><Relationship Id="rId5" Type="http://schemas.openxmlformats.org/officeDocument/2006/relationships/hyperlink" Target="user_edit.php%3flang=ru&amp;ID=834" TargetMode="External"/><Relationship Id="rId181" Type="http://schemas.openxmlformats.org/officeDocument/2006/relationships/hyperlink" Target="user_edit.php%3flang=ru&amp;ID=653" TargetMode="External"/><Relationship Id="rId237" Type="http://schemas.openxmlformats.org/officeDocument/2006/relationships/hyperlink" Target="user_edit.php%3flang=ru&amp;ID=827" TargetMode="External"/><Relationship Id="rId402" Type="http://schemas.openxmlformats.org/officeDocument/2006/relationships/hyperlink" Target="user_edit.php%3flang=ru&amp;ID=657" TargetMode="External"/><Relationship Id="rId279" Type="http://schemas.openxmlformats.org/officeDocument/2006/relationships/hyperlink" Target="user_edit.php%3flang=ru&amp;ID=783" TargetMode="External"/><Relationship Id="rId444" Type="http://schemas.openxmlformats.org/officeDocument/2006/relationships/hyperlink" Target="user_edit.php%3flang=ru&amp;ID=613" TargetMode="External"/><Relationship Id="rId43" Type="http://schemas.openxmlformats.org/officeDocument/2006/relationships/hyperlink" Target="user_edit.php%3flang=ru&amp;ID=795" TargetMode="External"/><Relationship Id="rId139" Type="http://schemas.openxmlformats.org/officeDocument/2006/relationships/hyperlink" Target="user_edit.php%3flang=ru&amp;ID=695" TargetMode="External"/><Relationship Id="rId290" Type="http://schemas.openxmlformats.org/officeDocument/2006/relationships/hyperlink" Target="user_edit.php%3flang=ru&amp;ID=772" TargetMode="External"/><Relationship Id="rId304" Type="http://schemas.openxmlformats.org/officeDocument/2006/relationships/hyperlink" Target="user_edit.php%3flang=ru&amp;ID=758" TargetMode="External"/><Relationship Id="rId346" Type="http://schemas.openxmlformats.org/officeDocument/2006/relationships/hyperlink" Target="user_edit.php%3flang=ru&amp;ID=713" TargetMode="External"/><Relationship Id="rId388" Type="http://schemas.openxmlformats.org/officeDocument/2006/relationships/hyperlink" Target="user_edit.php%3flang=ru&amp;ID=671" TargetMode="External"/><Relationship Id="rId85" Type="http://schemas.openxmlformats.org/officeDocument/2006/relationships/hyperlink" Target="user_edit.php%3flang=ru&amp;ID=752" TargetMode="External"/><Relationship Id="rId150" Type="http://schemas.openxmlformats.org/officeDocument/2006/relationships/hyperlink" Target="user_edit.php%3flang=ru&amp;ID=684" TargetMode="External"/><Relationship Id="rId192" Type="http://schemas.openxmlformats.org/officeDocument/2006/relationships/hyperlink" Target="user_edit.php%3flang=ru&amp;ID=642" TargetMode="External"/><Relationship Id="rId206" Type="http://schemas.openxmlformats.org/officeDocument/2006/relationships/hyperlink" Target="user_edit.php%3flang=ru&amp;ID=626" TargetMode="External"/><Relationship Id="rId413" Type="http://schemas.openxmlformats.org/officeDocument/2006/relationships/hyperlink" Target="user_edit.php%3flang=ru&amp;ID=646" TargetMode="External"/><Relationship Id="rId248" Type="http://schemas.openxmlformats.org/officeDocument/2006/relationships/hyperlink" Target="user_edit.php%3flang=ru&amp;ID=816" TargetMode="External"/><Relationship Id="rId455" Type="http://schemas.openxmlformats.org/officeDocument/2006/relationships/hyperlink" Target="user_edit.php%3flang=ru&amp;ID=602" TargetMode="External"/><Relationship Id="rId12" Type="http://schemas.openxmlformats.org/officeDocument/2006/relationships/hyperlink" Target="user_edit.php%3flang=ru&amp;ID=827" TargetMode="External"/><Relationship Id="rId108" Type="http://schemas.openxmlformats.org/officeDocument/2006/relationships/hyperlink" Target="user_edit.php%3flang=ru&amp;ID=726" TargetMode="External"/><Relationship Id="rId315" Type="http://schemas.openxmlformats.org/officeDocument/2006/relationships/hyperlink" Target="user_edit.php%3flang=ru&amp;ID=745" TargetMode="External"/><Relationship Id="rId357" Type="http://schemas.openxmlformats.org/officeDocument/2006/relationships/hyperlink" Target="user_edit.php%3flang=ru&amp;ID=702" TargetMode="External"/><Relationship Id="rId54" Type="http://schemas.openxmlformats.org/officeDocument/2006/relationships/hyperlink" Target="user_edit.php%3flang=ru&amp;ID=783" TargetMode="External"/><Relationship Id="rId96" Type="http://schemas.openxmlformats.org/officeDocument/2006/relationships/hyperlink" Target="user_edit.php%3flang=ru&amp;ID=739" TargetMode="External"/><Relationship Id="rId161" Type="http://schemas.openxmlformats.org/officeDocument/2006/relationships/hyperlink" Target="user_edit.php%3flang=ru&amp;ID=673" TargetMode="External"/><Relationship Id="rId217" Type="http://schemas.openxmlformats.org/officeDocument/2006/relationships/hyperlink" Target="user_edit.php%3flang=ru&amp;ID=611" TargetMode="External"/><Relationship Id="rId399" Type="http://schemas.openxmlformats.org/officeDocument/2006/relationships/hyperlink" Target="user_edit.php%3flang=ru&amp;ID=660" TargetMode="External"/><Relationship Id="rId259" Type="http://schemas.openxmlformats.org/officeDocument/2006/relationships/hyperlink" Target="user_edit.php%3flang=ru&amp;ID=804" TargetMode="External"/><Relationship Id="rId424" Type="http://schemas.openxmlformats.org/officeDocument/2006/relationships/hyperlink" Target="user_edit.php%3flang=ru&amp;ID=635" TargetMode="External"/><Relationship Id="rId23" Type="http://schemas.openxmlformats.org/officeDocument/2006/relationships/hyperlink" Target="user_edit.php%3flang=ru&amp;ID=816" TargetMode="External"/><Relationship Id="rId119" Type="http://schemas.openxmlformats.org/officeDocument/2006/relationships/hyperlink" Target="user_edit.php%3flang=ru&amp;ID=715" TargetMode="External"/><Relationship Id="rId270" Type="http://schemas.openxmlformats.org/officeDocument/2006/relationships/hyperlink" Target="user_edit.php%3flang=ru&amp;ID=793" TargetMode="External"/><Relationship Id="rId326" Type="http://schemas.openxmlformats.org/officeDocument/2006/relationships/hyperlink" Target="user_edit.php%3flang=ru&amp;ID=733" TargetMode="External"/><Relationship Id="rId65" Type="http://schemas.openxmlformats.org/officeDocument/2006/relationships/hyperlink" Target="user_edit.php%3flang=ru&amp;ID=772" TargetMode="External"/><Relationship Id="rId130" Type="http://schemas.openxmlformats.org/officeDocument/2006/relationships/hyperlink" Target="user_edit.php%3flang=ru&amp;ID=704" TargetMode="External"/><Relationship Id="rId368" Type="http://schemas.openxmlformats.org/officeDocument/2006/relationships/hyperlink" Target="user_edit.php%3flang=ru&amp;ID=691" TargetMode="External"/><Relationship Id="rId172" Type="http://schemas.openxmlformats.org/officeDocument/2006/relationships/hyperlink" Target="user_edit.php%3flang=ru&amp;ID=662" TargetMode="External"/><Relationship Id="rId228" Type="http://schemas.openxmlformats.org/officeDocument/2006/relationships/hyperlink" Target="user_edit.php%3flang=ru&amp;ID=836" TargetMode="External"/><Relationship Id="rId435" Type="http://schemas.openxmlformats.org/officeDocument/2006/relationships/hyperlink" Target="user_edit.php%3flang=ru&amp;ID=626" TargetMode="External"/><Relationship Id="rId281" Type="http://schemas.openxmlformats.org/officeDocument/2006/relationships/hyperlink" Target="user_edit.php%3flang=ru&amp;ID=781" TargetMode="External"/><Relationship Id="rId337" Type="http://schemas.openxmlformats.org/officeDocument/2006/relationships/hyperlink" Target="user_edit.php%3flang=ru&amp;ID=722" TargetMode="External"/><Relationship Id="rId34" Type="http://schemas.openxmlformats.org/officeDocument/2006/relationships/hyperlink" Target="user_edit.php%3flang=ru&amp;ID=804" TargetMode="External"/><Relationship Id="rId76" Type="http://schemas.openxmlformats.org/officeDocument/2006/relationships/hyperlink" Target="user_edit.php%3flang=ru&amp;ID=761" TargetMode="External"/><Relationship Id="rId141" Type="http://schemas.openxmlformats.org/officeDocument/2006/relationships/hyperlink" Target="user_edit.php%3flang=ru&amp;ID=693" TargetMode="External"/><Relationship Id="rId379" Type="http://schemas.openxmlformats.org/officeDocument/2006/relationships/hyperlink" Target="user_edit.php%3flang=ru&amp;ID=680" TargetMode="External"/><Relationship Id="rId7" Type="http://schemas.openxmlformats.org/officeDocument/2006/relationships/hyperlink" Target="user_edit.php%3flang=ru&amp;ID=832" TargetMode="External"/><Relationship Id="rId183" Type="http://schemas.openxmlformats.org/officeDocument/2006/relationships/hyperlink" Target="user_edit.php%3flang=ru&amp;ID=651" TargetMode="External"/><Relationship Id="rId239" Type="http://schemas.openxmlformats.org/officeDocument/2006/relationships/hyperlink" Target="user_edit.php%3flang=ru&amp;ID=825" TargetMode="External"/><Relationship Id="rId390" Type="http://schemas.openxmlformats.org/officeDocument/2006/relationships/hyperlink" Target="user_edit.php%3flang=ru&amp;ID=669" TargetMode="External"/><Relationship Id="rId404" Type="http://schemas.openxmlformats.org/officeDocument/2006/relationships/hyperlink" Target="user_edit.php%3flang=ru&amp;ID=655" TargetMode="External"/><Relationship Id="rId446" Type="http://schemas.openxmlformats.org/officeDocument/2006/relationships/hyperlink" Target="user_edit.php%3flang=ru&amp;ID=611" TargetMode="External"/><Relationship Id="rId250" Type="http://schemas.openxmlformats.org/officeDocument/2006/relationships/hyperlink" Target="user_edit.php%3flang=ru&amp;ID=813" TargetMode="External"/><Relationship Id="rId292" Type="http://schemas.openxmlformats.org/officeDocument/2006/relationships/hyperlink" Target="user_edit.php%3flang=ru&amp;ID=770" TargetMode="External"/><Relationship Id="rId306" Type="http://schemas.openxmlformats.org/officeDocument/2006/relationships/hyperlink" Target="user_edit.php%3flang=ru&amp;ID=756" TargetMode="External"/><Relationship Id="rId45" Type="http://schemas.openxmlformats.org/officeDocument/2006/relationships/hyperlink" Target="user_edit.php%3flang=ru&amp;ID=793" TargetMode="External"/><Relationship Id="rId87" Type="http://schemas.openxmlformats.org/officeDocument/2006/relationships/hyperlink" Target="user_edit.php%3flang=ru&amp;ID=748" TargetMode="External"/><Relationship Id="rId110" Type="http://schemas.openxmlformats.org/officeDocument/2006/relationships/hyperlink" Target="user_edit.php%3flang=ru&amp;ID=724" TargetMode="External"/><Relationship Id="rId348" Type="http://schemas.openxmlformats.org/officeDocument/2006/relationships/hyperlink" Target="user_edit.php%3flang=ru&amp;ID=711" TargetMode="External"/><Relationship Id="rId152" Type="http://schemas.openxmlformats.org/officeDocument/2006/relationships/hyperlink" Target="user_edit.php%3flang=ru&amp;ID=682" TargetMode="External"/><Relationship Id="rId194" Type="http://schemas.openxmlformats.org/officeDocument/2006/relationships/hyperlink" Target="user_edit.php%3flang=ru&amp;ID=640" TargetMode="External"/><Relationship Id="rId208" Type="http://schemas.openxmlformats.org/officeDocument/2006/relationships/hyperlink" Target="user_edit.php%3flang=ru&amp;ID=624" TargetMode="External"/><Relationship Id="rId415" Type="http://schemas.openxmlformats.org/officeDocument/2006/relationships/hyperlink" Target="user_edit.php%3flang=ru&amp;ID=644" TargetMode="External"/><Relationship Id="rId457" Type="http://schemas.openxmlformats.org/officeDocument/2006/relationships/hyperlink" Target="user_edit.php%3flang=ru&amp;ID=837" TargetMode="External"/><Relationship Id="rId261" Type="http://schemas.openxmlformats.org/officeDocument/2006/relationships/hyperlink" Target="user_edit.php%3flang=ru&amp;ID=802" TargetMode="External"/><Relationship Id="rId14" Type="http://schemas.openxmlformats.org/officeDocument/2006/relationships/hyperlink" Target="user_edit.php%3flang=ru&amp;ID=825" TargetMode="External"/><Relationship Id="rId56" Type="http://schemas.openxmlformats.org/officeDocument/2006/relationships/hyperlink" Target="user_edit.php%3flang=ru&amp;ID=781" TargetMode="External"/><Relationship Id="rId317" Type="http://schemas.openxmlformats.org/officeDocument/2006/relationships/hyperlink" Target="user_edit.php%3flang=ru&amp;ID=743" TargetMode="External"/><Relationship Id="rId359" Type="http://schemas.openxmlformats.org/officeDocument/2006/relationships/hyperlink" Target="user_edit.php%3flang=ru&amp;ID=700" TargetMode="External"/><Relationship Id="rId98" Type="http://schemas.openxmlformats.org/officeDocument/2006/relationships/hyperlink" Target="user_edit.php%3flang=ru&amp;ID=737" TargetMode="External"/><Relationship Id="rId121" Type="http://schemas.openxmlformats.org/officeDocument/2006/relationships/hyperlink" Target="user_edit.php%3flang=ru&amp;ID=713" TargetMode="External"/><Relationship Id="rId163" Type="http://schemas.openxmlformats.org/officeDocument/2006/relationships/hyperlink" Target="user_edit.php%3flang=ru&amp;ID=671" TargetMode="External"/><Relationship Id="rId219" Type="http://schemas.openxmlformats.org/officeDocument/2006/relationships/hyperlink" Target="user_edit.php%3flang=ru&amp;ID=609" TargetMode="External"/><Relationship Id="rId370" Type="http://schemas.openxmlformats.org/officeDocument/2006/relationships/hyperlink" Target="user_edit.php%3flang=ru&amp;ID=689" TargetMode="External"/><Relationship Id="rId426" Type="http://schemas.openxmlformats.org/officeDocument/2006/relationships/hyperlink" Target="user_edit.php%3flang=ru&amp;ID=634" TargetMode="External"/><Relationship Id="rId230" Type="http://schemas.openxmlformats.org/officeDocument/2006/relationships/hyperlink" Target="user_edit.php%3flang=ru&amp;ID=834" TargetMode="External"/><Relationship Id="rId25" Type="http://schemas.openxmlformats.org/officeDocument/2006/relationships/hyperlink" Target="user_edit.php%3flang=ru&amp;ID=813" TargetMode="External"/><Relationship Id="rId67" Type="http://schemas.openxmlformats.org/officeDocument/2006/relationships/hyperlink" Target="user_edit.php%3flang=ru&amp;ID=770" TargetMode="External"/><Relationship Id="rId272" Type="http://schemas.openxmlformats.org/officeDocument/2006/relationships/hyperlink" Target="user_edit.php%3flang=ru&amp;ID=791" TargetMode="External"/><Relationship Id="rId328" Type="http://schemas.openxmlformats.org/officeDocument/2006/relationships/hyperlink" Target="user_edit.php%3flang=ru&amp;ID=731" TargetMode="External"/><Relationship Id="rId132" Type="http://schemas.openxmlformats.org/officeDocument/2006/relationships/hyperlink" Target="user_edit.php%3flang=ru&amp;ID=702" TargetMode="External"/><Relationship Id="rId174" Type="http://schemas.openxmlformats.org/officeDocument/2006/relationships/hyperlink" Target="user_edit.php%3flang=ru&amp;ID=660" TargetMode="External"/><Relationship Id="rId381" Type="http://schemas.openxmlformats.org/officeDocument/2006/relationships/hyperlink" Target="user_edit.php%3flang=ru&amp;ID=678" TargetMode="External"/><Relationship Id="rId241" Type="http://schemas.openxmlformats.org/officeDocument/2006/relationships/hyperlink" Target="user_edit.php%3flang=ru&amp;ID=823" TargetMode="External"/><Relationship Id="rId437" Type="http://schemas.openxmlformats.org/officeDocument/2006/relationships/hyperlink" Target="user_edit.php%3flang=ru&amp;ID=624" TargetMode="External"/><Relationship Id="rId36" Type="http://schemas.openxmlformats.org/officeDocument/2006/relationships/hyperlink" Target="user_edit.php%3flang=ru&amp;ID=802" TargetMode="External"/><Relationship Id="rId283" Type="http://schemas.openxmlformats.org/officeDocument/2006/relationships/hyperlink" Target="user_edit.php%3flang=ru&amp;ID=779" TargetMode="External"/><Relationship Id="rId339" Type="http://schemas.openxmlformats.org/officeDocument/2006/relationships/hyperlink" Target="user_edit.php%3flang=ru&amp;ID=720" TargetMode="External"/><Relationship Id="rId78" Type="http://schemas.openxmlformats.org/officeDocument/2006/relationships/hyperlink" Target="user_edit.php%3flang=ru&amp;ID=759" TargetMode="External"/><Relationship Id="rId101" Type="http://schemas.openxmlformats.org/officeDocument/2006/relationships/hyperlink" Target="user_edit.php%3flang=ru&amp;ID=733" TargetMode="External"/><Relationship Id="rId143" Type="http://schemas.openxmlformats.org/officeDocument/2006/relationships/hyperlink" Target="user_edit.php%3flang=ru&amp;ID=691" TargetMode="External"/><Relationship Id="rId185" Type="http://schemas.openxmlformats.org/officeDocument/2006/relationships/hyperlink" Target="user_edit.php%3flang=ru&amp;ID=649" TargetMode="External"/><Relationship Id="rId350" Type="http://schemas.openxmlformats.org/officeDocument/2006/relationships/hyperlink" Target="user_edit.php%3flang=ru&amp;ID=709" TargetMode="External"/><Relationship Id="rId406" Type="http://schemas.openxmlformats.org/officeDocument/2006/relationships/hyperlink" Target="user_edit.php%3flang=ru&amp;ID=653" TargetMode="External"/><Relationship Id="rId9" Type="http://schemas.openxmlformats.org/officeDocument/2006/relationships/hyperlink" Target="user_edit.php%3flang=ru&amp;ID=830" TargetMode="External"/><Relationship Id="rId210" Type="http://schemas.openxmlformats.org/officeDocument/2006/relationships/hyperlink" Target="user_edit.php%3flang=ru&amp;ID=622" TargetMode="External"/><Relationship Id="rId392" Type="http://schemas.openxmlformats.org/officeDocument/2006/relationships/hyperlink" Target="user_edit.php%3flang=ru&amp;ID=667" TargetMode="External"/><Relationship Id="rId448" Type="http://schemas.openxmlformats.org/officeDocument/2006/relationships/hyperlink" Target="user_edit.php%3flang=ru&amp;ID=609" TargetMode="External"/><Relationship Id="rId252" Type="http://schemas.openxmlformats.org/officeDocument/2006/relationships/hyperlink" Target="user_edit.php%3flang=ru&amp;ID=811" TargetMode="External"/><Relationship Id="rId294" Type="http://schemas.openxmlformats.org/officeDocument/2006/relationships/hyperlink" Target="user_edit.php%3flang=ru&amp;ID=768" TargetMode="External"/><Relationship Id="rId308" Type="http://schemas.openxmlformats.org/officeDocument/2006/relationships/hyperlink" Target="user_edit.php%3flang=ru&amp;ID=754" TargetMode="External"/><Relationship Id="rId47" Type="http://schemas.openxmlformats.org/officeDocument/2006/relationships/hyperlink" Target="user_edit.php%3flang=ru&amp;ID=791" TargetMode="External"/><Relationship Id="rId89" Type="http://schemas.openxmlformats.org/officeDocument/2006/relationships/hyperlink" Target="user_edit.php%3flang=ru&amp;ID=746" TargetMode="External"/><Relationship Id="rId112" Type="http://schemas.openxmlformats.org/officeDocument/2006/relationships/hyperlink" Target="user_edit.php%3flang=ru&amp;ID=722" TargetMode="External"/><Relationship Id="rId154" Type="http://schemas.openxmlformats.org/officeDocument/2006/relationships/hyperlink" Target="user_edit.php%3flang=ru&amp;ID=680" TargetMode="External"/><Relationship Id="rId361" Type="http://schemas.openxmlformats.org/officeDocument/2006/relationships/hyperlink" Target="user_edit.php%3flang=ru&amp;ID=698" TargetMode="External"/><Relationship Id="rId196" Type="http://schemas.openxmlformats.org/officeDocument/2006/relationships/hyperlink" Target="user_edit.php%3flang=ru&amp;ID=638" TargetMode="External"/><Relationship Id="rId417" Type="http://schemas.openxmlformats.org/officeDocument/2006/relationships/hyperlink" Target="user_edit.php%3flang=ru&amp;ID=642" TargetMode="External"/><Relationship Id="rId459" Type="http://schemas.openxmlformats.org/officeDocument/2006/relationships/printerSettings" Target="../printerSettings/printerSettings1.bin"/><Relationship Id="rId16" Type="http://schemas.openxmlformats.org/officeDocument/2006/relationships/hyperlink" Target="user_edit.php%3flang=ru&amp;ID=823" TargetMode="External"/><Relationship Id="rId221" Type="http://schemas.openxmlformats.org/officeDocument/2006/relationships/hyperlink" Target="user_edit.php%3flang=ru&amp;ID=607" TargetMode="External"/><Relationship Id="rId263" Type="http://schemas.openxmlformats.org/officeDocument/2006/relationships/hyperlink" Target="user_edit.php%3flang=ru&amp;ID=800" TargetMode="External"/><Relationship Id="rId319" Type="http://schemas.openxmlformats.org/officeDocument/2006/relationships/hyperlink" Target="user_edit.php%3flang=ru&amp;ID=741" TargetMode="External"/><Relationship Id="rId58" Type="http://schemas.openxmlformats.org/officeDocument/2006/relationships/hyperlink" Target="user_edit.php%3flang=ru&amp;ID=779" TargetMode="External"/><Relationship Id="rId123" Type="http://schemas.openxmlformats.org/officeDocument/2006/relationships/hyperlink" Target="user_edit.php%3flang=ru&amp;ID=711" TargetMode="External"/><Relationship Id="rId330" Type="http://schemas.openxmlformats.org/officeDocument/2006/relationships/hyperlink" Target="user_edit.php%3flang=ru&amp;ID=729" TargetMode="External"/><Relationship Id="rId165" Type="http://schemas.openxmlformats.org/officeDocument/2006/relationships/hyperlink" Target="user_edit.php%3flang=ru&amp;ID=669" TargetMode="External"/><Relationship Id="rId372" Type="http://schemas.openxmlformats.org/officeDocument/2006/relationships/hyperlink" Target="user_edit.php%3flang=ru&amp;ID=687" TargetMode="External"/><Relationship Id="rId428" Type="http://schemas.openxmlformats.org/officeDocument/2006/relationships/hyperlink" Target="user_edit.php%3flang=ru&amp;ID=632" TargetMode="External"/><Relationship Id="rId232" Type="http://schemas.openxmlformats.org/officeDocument/2006/relationships/hyperlink" Target="user_edit.php%3flang=ru&amp;ID=832" TargetMode="External"/><Relationship Id="rId274" Type="http://schemas.openxmlformats.org/officeDocument/2006/relationships/hyperlink" Target="user_edit.php%3flang=ru&amp;ID=788" TargetMode="External"/><Relationship Id="rId27" Type="http://schemas.openxmlformats.org/officeDocument/2006/relationships/hyperlink" Target="user_edit.php%3flang=ru&amp;ID=811" TargetMode="External"/><Relationship Id="rId69" Type="http://schemas.openxmlformats.org/officeDocument/2006/relationships/hyperlink" Target="user_edit.php%3flang=ru&amp;ID=768" TargetMode="External"/><Relationship Id="rId134" Type="http://schemas.openxmlformats.org/officeDocument/2006/relationships/hyperlink" Target="user_edit.php%3flang=ru&amp;ID=700" TargetMode="External"/><Relationship Id="rId80" Type="http://schemas.openxmlformats.org/officeDocument/2006/relationships/hyperlink" Target="user_edit.php%3flang=ru&amp;ID=757" TargetMode="External"/><Relationship Id="rId176" Type="http://schemas.openxmlformats.org/officeDocument/2006/relationships/hyperlink" Target="user_edit.php%3flang=ru&amp;ID=658" TargetMode="External"/><Relationship Id="rId341" Type="http://schemas.openxmlformats.org/officeDocument/2006/relationships/hyperlink" Target="user_edit.php%3flang=ru&amp;ID=718" TargetMode="External"/><Relationship Id="rId383" Type="http://schemas.openxmlformats.org/officeDocument/2006/relationships/hyperlink" Target="user_edit.php%3flang=ru&amp;ID=676" TargetMode="External"/><Relationship Id="rId439" Type="http://schemas.openxmlformats.org/officeDocument/2006/relationships/hyperlink" Target="user_edit.php%3flang=ru&amp;ID=622" TargetMode="External"/><Relationship Id="rId201" Type="http://schemas.openxmlformats.org/officeDocument/2006/relationships/hyperlink" Target="user_edit.php%3flang=ru&amp;ID=632" TargetMode="External"/><Relationship Id="rId243" Type="http://schemas.openxmlformats.org/officeDocument/2006/relationships/hyperlink" Target="user_edit.php%3flang=ru&amp;ID=821" TargetMode="External"/><Relationship Id="rId285" Type="http://schemas.openxmlformats.org/officeDocument/2006/relationships/hyperlink" Target="user_edit.php%3flang=ru&amp;ID=777" TargetMode="External"/><Relationship Id="rId450" Type="http://schemas.openxmlformats.org/officeDocument/2006/relationships/hyperlink" Target="user_edit.php%3flang=ru&amp;ID=607" TargetMode="External"/><Relationship Id="rId38" Type="http://schemas.openxmlformats.org/officeDocument/2006/relationships/hyperlink" Target="user_edit.php%3flang=ru&amp;ID=800" TargetMode="External"/><Relationship Id="rId103" Type="http://schemas.openxmlformats.org/officeDocument/2006/relationships/hyperlink" Target="user_edit.php%3flang=ru&amp;ID=731" TargetMode="External"/><Relationship Id="rId310" Type="http://schemas.openxmlformats.org/officeDocument/2006/relationships/hyperlink" Target="user_edit.php%3flang=ru&amp;ID=752" TargetMode="External"/><Relationship Id="rId91" Type="http://schemas.openxmlformats.org/officeDocument/2006/relationships/hyperlink" Target="user_edit.php%3flang=ru&amp;ID=744" TargetMode="External"/><Relationship Id="rId145" Type="http://schemas.openxmlformats.org/officeDocument/2006/relationships/hyperlink" Target="user_edit.php%3flang=ru&amp;ID=689" TargetMode="External"/><Relationship Id="rId187" Type="http://schemas.openxmlformats.org/officeDocument/2006/relationships/hyperlink" Target="user_edit.php%3flang=ru&amp;ID=647" TargetMode="External"/><Relationship Id="rId352" Type="http://schemas.openxmlformats.org/officeDocument/2006/relationships/hyperlink" Target="user_edit.php%3flang=ru&amp;ID=707" TargetMode="External"/><Relationship Id="rId394" Type="http://schemas.openxmlformats.org/officeDocument/2006/relationships/hyperlink" Target="user_edit.php%3flang=ru&amp;ID=665" TargetMode="External"/><Relationship Id="rId408" Type="http://schemas.openxmlformats.org/officeDocument/2006/relationships/hyperlink" Target="user_edit.php%3flang=ru&amp;ID=651" TargetMode="External"/><Relationship Id="rId212" Type="http://schemas.openxmlformats.org/officeDocument/2006/relationships/hyperlink" Target="user_edit.php%3flang=ru&amp;ID=620" TargetMode="External"/><Relationship Id="rId254" Type="http://schemas.openxmlformats.org/officeDocument/2006/relationships/hyperlink" Target="user_edit.php%3flang=ru&amp;ID=809" TargetMode="External"/><Relationship Id="rId49" Type="http://schemas.openxmlformats.org/officeDocument/2006/relationships/hyperlink" Target="user_edit.php%3flang=ru&amp;ID=788" TargetMode="External"/><Relationship Id="rId114" Type="http://schemas.openxmlformats.org/officeDocument/2006/relationships/hyperlink" Target="user_edit.php%3flang=ru&amp;ID=720" TargetMode="External"/><Relationship Id="rId296" Type="http://schemas.openxmlformats.org/officeDocument/2006/relationships/hyperlink" Target="user_edit.php%3flang=ru&amp;ID=766" TargetMode="External"/><Relationship Id="rId60" Type="http://schemas.openxmlformats.org/officeDocument/2006/relationships/hyperlink" Target="user_edit.php%3flang=ru&amp;ID=777" TargetMode="External"/><Relationship Id="rId156" Type="http://schemas.openxmlformats.org/officeDocument/2006/relationships/hyperlink" Target="user_edit.php%3flang=ru&amp;ID=678" TargetMode="External"/><Relationship Id="rId198" Type="http://schemas.openxmlformats.org/officeDocument/2006/relationships/hyperlink" Target="user_edit.php%3flang=ru&amp;ID=636" TargetMode="External"/><Relationship Id="rId321" Type="http://schemas.openxmlformats.org/officeDocument/2006/relationships/hyperlink" Target="user_edit.php%3flang=ru&amp;ID=739" TargetMode="External"/><Relationship Id="rId363" Type="http://schemas.openxmlformats.org/officeDocument/2006/relationships/hyperlink" Target="user_edit.php%3flang=ru&amp;ID=696" TargetMode="External"/><Relationship Id="rId419" Type="http://schemas.openxmlformats.org/officeDocument/2006/relationships/hyperlink" Target="user_edit.php%3flang=ru&amp;ID=640" TargetMode="External"/><Relationship Id="rId223" Type="http://schemas.openxmlformats.org/officeDocument/2006/relationships/hyperlink" Target="user_edit.php%3flang=ru&amp;ID=605" TargetMode="External"/><Relationship Id="rId430" Type="http://schemas.openxmlformats.org/officeDocument/2006/relationships/hyperlink" Target="user_edit.php%3flang=ru&amp;ID=630" TargetMode="External"/><Relationship Id="rId18" Type="http://schemas.openxmlformats.org/officeDocument/2006/relationships/hyperlink" Target="user_edit.php%3flang=ru&amp;ID=821" TargetMode="External"/><Relationship Id="rId265" Type="http://schemas.openxmlformats.org/officeDocument/2006/relationships/hyperlink" Target="user_edit.php%3flang=ru&amp;ID=798" TargetMode="External"/><Relationship Id="rId125" Type="http://schemas.openxmlformats.org/officeDocument/2006/relationships/hyperlink" Target="user_edit.php%3flang=ru&amp;ID=709" TargetMode="External"/><Relationship Id="rId167" Type="http://schemas.openxmlformats.org/officeDocument/2006/relationships/hyperlink" Target="user_edit.php%3flang=ru&amp;ID=667" TargetMode="External"/><Relationship Id="rId332" Type="http://schemas.openxmlformats.org/officeDocument/2006/relationships/hyperlink" Target="user_edit.php%3flang=ru&amp;ID=727" TargetMode="External"/><Relationship Id="rId374" Type="http://schemas.openxmlformats.org/officeDocument/2006/relationships/hyperlink" Target="user_edit.php%3flang=ru&amp;ID=685" TargetMode="External"/><Relationship Id="rId71" Type="http://schemas.openxmlformats.org/officeDocument/2006/relationships/hyperlink" Target="user_edit.php%3flang=ru&amp;ID=766" TargetMode="External"/><Relationship Id="rId234" Type="http://schemas.openxmlformats.org/officeDocument/2006/relationships/hyperlink" Target="user_edit.php%3flang=ru&amp;ID=830" TargetMode="External"/><Relationship Id="rId2" Type="http://schemas.openxmlformats.org/officeDocument/2006/relationships/hyperlink" Target="user_edit.php%3flang=ru&amp;ID=837" TargetMode="External"/><Relationship Id="rId29" Type="http://schemas.openxmlformats.org/officeDocument/2006/relationships/hyperlink" Target="user_edit.php%3flang=ru&amp;ID=809" TargetMode="External"/><Relationship Id="rId255" Type="http://schemas.openxmlformats.org/officeDocument/2006/relationships/hyperlink" Target="user_edit.php%3flang=ru&amp;ID=808" TargetMode="External"/><Relationship Id="rId276" Type="http://schemas.openxmlformats.org/officeDocument/2006/relationships/hyperlink" Target="user_edit.php%3flang=ru&amp;ID=786" TargetMode="External"/><Relationship Id="rId297" Type="http://schemas.openxmlformats.org/officeDocument/2006/relationships/hyperlink" Target="user_edit.php%3flang=ru&amp;ID=765" TargetMode="External"/><Relationship Id="rId441" Type="http://schemas.openxmlformats.org/officeDocument/2006/relationships/hyperlink" Target="user_edit.php%3flang=ru&amp;ID=620" TargetMode="External"/><Relationship Id="rId40" Type="http://schemas.openxmlformats.org/officeDocument/2006/relationships/hyperlink" Target="user_edit.php%3flang=ru&amp;ID=798" TargetMode="External"/><Relationship Id="rId115" Type="http://schemas.openxmlformats.org/officeDocument/2006/relationships/hyperlink" Target="user_edit.php%3flang=ru&amp;ID=719" TargetMode="External"/><Relationship Id="rId136" Type="http://schemas.openxmlformats.org/officeDocument/2006/relationships/hyperlink" Target="user_edit.php%3flang=ru&amp;ID=698" TargetMode="External"/><Relationship Id="rId157" Type="http://schemas.openxmlformats.org/officeDocument/2006/relationships/hyperlink" Target="user_edit.php%3flang=ru&amp;ID=677" TargetMode="External"/><Relationship Id="rId178" Type="http://schemas.openxmlformats.org/officeDocument/2006/relationships/hyperlink" Target="user_edit.php%3flang=ru&amp;ID=656" TargetMode="External"/><Relationship Id="rId301" Type="http://schemas.openxmlformats.org/officeDocument/2006/relationships/hyperlink" Target="user_edit.php%3flang=ru&amp;ID=761" TargetMode="External"/><Relationship Id="rId322" Type="http://schemas.openxmlformats.org/officeDocument/2006/relationships/hyperlink" Target="user_edit.php%3flang=ru&amp;ID=738" TargetMode="External"/><Relationship Id="rId343" Type="http://schemas.openxmlformats.org/officeDocument/2006/relationships/hyperlink" Target="user_edit.php%3flang=ru&amp;ID=716" TargetMode="External"/><Relationship Id="rId364" Type="http://schemas.openxmlformats.org/officeDocument/2006/relationships/hyperlink" Target="user_edit.php%3flang=ru&amp;ID=695" TargetMode="External"/><Relationship Id="rId61" Type="http://schemas.openxmlformats.org/officeDocument/2006/relationships/hyperlink" Target="user_edit.php%3flang=ru&amp;ID=776" TargetMode="External"/><Relationship Id="rId82" Type="http://schemas.openxmlformats.org/officeDocument/2006/relationships/hyperlink" Target="user_edit.php%3flang=ru&amp;ID=755" TargetMode="External"/><Relationship Id="rId199" Type="http://schemas.openxmlformats.org/officeDocument/2006/relationships/hyperlink" Target="user_edit.php%3flang=ru&amp;ID=635" TargetMode="External"/><Relationship Id="rId203" Type="http://schemas.openxmlformats.org/officeDocument/2006/relationships/hyperlink" Target="user_edit.php%3flang=ru&amp;ID=629" TargetMode="External"/><Relationship Id="rId385" Type="http://schemas.openxmlformats.org/officeDocument/2006/relationships/hyperlink" Target="user_edit.php%3flang=ru&amp;ID=674" TargetMode="External"/><Relationship Id="rId19" Type="http://schemas.openxmlformats.org/officeDocument/2006/relationships/hyperlink" Target="user_edit.php%3flang=ru&amp;ID=820" TargetMode="External"/><Relationship Id="rId224" Type="http://schemas.openxmlformats.org/officeDocument/2006/relationships/hyperlink" Target="user_edit.php%3flang=ru&amp;ID=604" TargetMode="External"/><Relationship Id="rId245" Type="http://schemas.openxmlformats.org/officeDocument/2006/relationships/hyperlink" Target="user_edit.php%3flang=ru&amp;ID=819" TargetMode="External"/><Relationship Id="rId266" Type="http://schemas.openxmlformats.org/officeDocument/2006/relationships/hyperlink" Target="user_edit.php%3flang=ru&amp;ID=797" TargetMode="External"/><Relationship Id="rId287" Type="http://schemas.openxmlformats.org/officeDocument/2006/relationships/hyperlink" Target="user_edit.php%3flang=ru&amp;ID=775" TargetMode="External"/><Relationship Id="rId410" Type="http://schemas.openxmlformats.org/officeDocument/2006/relationships/hyperlink" Target="user_edit.php%3flang=ru&amp;ID=649" TargetMode="External"/><Relationship Id="rId431" Type="http://schemas.openxmlformats.org/officeDocument/2006/relationships/hyperlink" Target="user_edit.php%3flang=ru&amp;ID=630" TargetMode="External"/><Relationship Id="rId452" Type="http://schemas.openxmlformats.org/officeDocument/2006/relationships/hyperlink" Target="user_edit.php%3flang=ru&amp;ID=605" TargetMode="External"/><Relationship Id="rId30" Type="http://schemas.openxmlformats.org/officeDocument/2006/relationships/hyperlink" Target="user_edit.php%3flang=ru&amp;ID=808" TargetMode="External"/><Relationship Id="rId105" Type="http://schemas.openxmlformats.org/officeDocument/2006/relationships/hyperlink" Target="user_edit.php%3flang=ru&amp;ID=729" TargetMode="External"/><Relationship Id="rId126" Type="http://schemas.openxmlformats.org/officeDocument/2006/relationships/hyperlink" Target="user_edit.php%3flang=ru&amp;ID=708" TargetMode="External"/><Relationship Id="rId147" Type="http://schemas.openxmlformats.org/officeDocument/2006/relationships/hyperlink" Target="user_edit.php%3flang=ru&amp;ID=687" TargetMode="External"/><Relationship Id="rId168" Type="http://schemas.openxmlformats.org/officeDocument/2006/relationships/hyperlink" Target="user_edit.php%3flang=ru&amp;ID=666" TargetMode="External"/><Relationship Id="rId312" Type="http://schemas.openxmlformats.org/officeDocument/2006/relationships/hyperlink" Target="user_edit.php%3flang=ru&amp;ID=748" TargetMode="External"/><Relationship Id="rId333" Type="http://schemas.openxmlformats.org/officeDocument/2006/relationships/hyperlink" Target="user_edit.php%3flang=ru&amp;ID=726" TargetMode="External"/><Relationship Id="rId354" Type="http://schemas.openxmlformats.org/officeDocument/2006/relationships/hyperlink" Target="user_edit.php%3flang=ru&amp;ID=705" TargetMode="External"/><Relationship Id="rId51" Type="http://schemas.openxmlformats.org/officeDocument/2006/relationships/hyperlink" Target="user_edit.php%3flang=ru&amp;ID=786" TargetMode="External"/><Relationship Id="rId72" Type="http://schemas.openxmlformats.org/officeDocument/2006/relationships/hyperlink" Target="user_edit.php%3flang=ru&amp;ID=765" TargetMode="External"/><Relationship Id="rId93" Type="http://schemas.openxmlformats.org/officeDocument/2006/relationships/hyperlink" Target="user_edit.php%3flang=ru&amp;ID=742" TargetMode="External"/><Relationship Id="rId189" Type="http://schemas.openxmlformats.org/officeDocument/2006/relationships/hyperlink" Target="user_edit.php%3flang=ru&amp;ID=645" TargetMode="External"/><Relationship Id="rId375" Type="http://schemas.openxmlformats.org/officeDocument/2006/relationships/hyperlink" Target="user_edit.php%3flang=ru&amp;ID=684" TargetMode="External"/><Relationship Id="rId396" Type="http://schemas.openxmlformats.org/officeDocument/2006/relationships/hyperlink" Target="user_edit.php%3flang=ru&amp;ID=663" TargetMode="External"/><Relationship Id="rId3" Type="http://schemas.openxmlformats.org/officeDocument/2006/relationships/hyperlink" Target="user_edit.php%3flang=ru&amp;ID=836" TargetMode="External"/><Relationship Id="rId214" Type="http://schemas.openxmlformats.org/officeDocument/2006/relationships/hyperlink" Target="user_edit.php%3flang=ru&amp;ID=615" TargetMode="External"/><Relationship Id="rId235" Type="http://schemas.openxmlformats.org/officeDocument/2006/relationships/hyperlink" Target="user_edit.php%3flang=ru&amp;ID=829" TargetMode="External"/><Relationship Id="rId256" Type="http://schemas.openxmlformats.org/officeDocument/2006/relationships/hyperlink" Target="user_edit.php%3flang=ru&amp;ID=807" TargetMode="External"/><Relationship Id="rId277" Type="http://schemas.openxmlformats.org/officeDocument/2006/relationships/hyperlink" Target="user_edit.php%3flang=ru&amp;ID=785" TargetMode="External"/><Relationship Id="rId298" Type="http://schemas.openxmlformats.org/officeDocument/2006/relationships/hyperlink" Target="user_edit.php%3flang=ru&amp;ID=764" TargetMode="External"/><Relationship Id="rId400" Type="http://schemas.openxmlformats.org/officeDocument/2006/relationships/hyperlink" Target="user_edit.php%3flang=ru&amp;ID=659" TargetMode="External"/><Relationship Id="rId421" Type="http://schemas.openxmlformats.org/officeDocument/2006/relationships/hyperlink" Target="user_edit.php%3flang=ru&amp;ID=638" TargetMode="External"/><Relationship Id="rId442" Type="http://schemas.openxmlformats.org/officeDocument/2006/relationships/hyperlink" Target="user_edit.php%3flang=ru&amp;ID=619" TargetMode="External"/><Relationship Id="rId116" Type="http://schemas.openxmlformats.org/officeDocument/2006/relationships/hyperlink" Target="user_edit.php%3flang=ru&amp;ID=718" TargetMode="External"/><Relationship Id="rId137" Type="http://schemas.openxmlformats.org/officeDocument/2006/relationships/hyperlink" Target="user_edit.php%3flang=ru&amp;ID=697" TargetMode="External"/><Relationship Id="rId158" Type="http://schemas.openxmlformats.org/officeDocument/2006/relationships/hyperlink" Target="user_edit.php%3flang=ru&amp;ID=676" TargetMode="External"/><Relationship Id="rId302" Type="http://schemas.openxmlformats.org/officeDocument/2006/relationships/hyperlink" Target="user_edit.php%3flang=ru&amp;ID=760" TargetMode="External"/><Relationship Id="rId323" Type="http://schemas.openxmlformats.org/officeDocument/2006/relationships/hyperlink" Target="user_edit.php%3flang=ru&amp;ID=737" TargetMode="External"/><Relationship Id="rId344" Type="http://schemas.openxmlformats.org/officeDocument/2006/relationships/hyperlink" Target="user_edit.php%3flang=ru&amp;ID=715" TargetMode="External"/><Relationship Id="rId20" Type="http://schemas.openxmlformats.org/officeDocument/2006/relationships/hyperlink" Target="user_edit.php%3flang=ru&amp;ID=819" TargetMode="External"/><Relationship Id="rId41" Type="http://schemas.openxmlformats.org/officeDocument/2006/relationships/hyperlink" Target="user_edit.php%3flang=ru&amp;ID=797" TargetMode="External"/><Relationship Id="rId62" Type="http://schemas.openxmlformats.org/officeDocument/2006/relationships/hyperlink" Target="user_edit.php%3flang=ru&amp;ID=775" TargetMode="External"/><Relationship Id="rId83" Type="http://schemas.openxmlformats.org/officeDocument/2006/relationships/hyperlink" Target="user_edit.php%3flang=ru&amp;ID=754" TargetMode="External"/><Relationship Id="rId179" Type="http://schemas.openxmlformats.org/officeDocument/2006/relationships/hyperlink" Target="user_edit.php%3flang=ru&amp;ID=655" TargetMode="External"/><Relationship Id="rId365" Type="http://schemas.openxmlformats.org/officeDocument/2006/relationships/hyperlink" Target="user_edit.php%3flang=ru&amp;ID=694" TargetMode="External"/><Relationship Id="rId386" Type="http://schemas.openxmlformats.org/officeDocument/2006/relationships/hyperlink" Target="user_edit.php%3flang=ru&amp;ID=673" TargetMode="External"/><Relationship Id="rId190" Type="http://schemas.openxmlformats.org/officeDocument/2006/relationships/hyperlink" Target="user_edit.php%3flang=ru&amp;ID=644" TargetMode="External"/><Relationship Id="rId204" Type="http://schemas.openxmlformats.org/officeDocument/2006/relationships/hyperlink" Target="user_edit.php%3flang=ru&amp;ID=628" TargetMode="External"/><Relationship Id="rId225" Type="http://schemas.openxmlformats.org/officeDocument/2006/relationships/hyperlink" Target="user_edit.php%3flang=ru&amp;ID=603" TargetMode="External"/><Relationship Id="rId246" Type="http://schemas.openxmlformats.org/officeDocument/2006/relationships/hyperlink" Target="user_edit.php%3flang=ru&amp;ID=818" TargetMode="External"/><Relationship Id="rId267" Type="http://schemas.openxmlformats.org/officeDocument/2006/relationships/hyperlink" Target="user_edit.php%3flang=ru&amp;ID=796" TargetMode="External"/><Relationship Id="rId288" Type="http://schemas.openxmlformats.org/officeDocument/2006/relationships/hyperlink" Target="user_edit.php%3flang=ru&amp;ID=774" TargetMode="External"/><Relationship Id="rId411" Type="http://schemas.openxmlformats.org/officeDocument/2006/relationships/hyperlink" Target="user_edit.php%3flang=ru&amp;ID=648" TargetMode="External"/><Relationship Id="rId432" Type="http://schemas.openxmlformats.org/officeDocument/2006/relationships/hyperlink" Target="user_edit.php%3flang=ru&amp;ID=629" TargetMode="External"/><Relationship Id="rId453" Type="http://schemas.openxmlformats.org/officeDocument/2006/relationships/hyperlink" Target="user_edit.php%3flang=ru&amp;ID=604" TargetMode="External"/><Relationship Id="rId106" Type="http://schemas.openxmlformats.org/officeDocument/2006/relationships/hyperlink" Target="user_edit.php%3flang=ru&amp;ID=728" TargetMode="External"/><Relationship Id="rId127" Type="http://schemas.openxmlformats.org/officeDocument/2006/relationships/hyperlink" Target="user_edit.php%3flang=ru&amp;ID=707" TargetMode="External"/><Relationship Id="rId313" Type="http://schemas.openxmlformats.org/officeDocument/2006/relationships/hyperlink" Target="user_edit.php%3flang=ru&amp;ID=747" TargetMode="External"/><Relationship Id="rId10" Type="http://schemas.openxmlformats.org/officeDocument/2006/relationships/hyperlink" Target="user_edit.php%3flang=ru&amp;ID=829" TargetMode="External"/><Relationship Id="rId31" Type="http://schemas.openxmlformats.org/officeDocument/2006/relationships/hyperlink" Target="user_edit.php%3flang=ru&amp;ID=807" TargetMode="External"/><Relationship Id="rId52" Type="http://schemas.openxmlformats.org/officeDocument/2006/relationships/hyperlink" Target="user_edit.php%3flang=ru&amp;ID=785" TargetMode="External"/><Relationship Id="rId73" Type="http://schemas.openxmlformats.org/officeDocument/2006/relationships/hyperlink" Target="user_edit.php%3flang=ru&amp;ID=764" TargetMode="External"/><Relationship Id="rId94" Type="http://schemas.openxmlformats.org/officeDocument/2006/relationships/hyperlink" Target="user_edit.php%3flang=ru&amp;ID=741" TargetMode="External"/><Relationship Id="rId148" Type="http://schemas.openxmlformats.org/officeDocument/2006/relationships/hyperlink" Target="user_edit.php%3flang=ru&amp;ID=686" TargetMode="External"/><Relationship Id="rId169" Type="http://schemas.openxmlformats.org/officeDocument/2006/relationships/hyperlink" Target="user_edit.php%3flang=ru&amp;ID=665" TargetMode="External"/><Relationship Id="rId334" Type="http://schemas.openxmlformats.org/officeDocument/2006/relationships/hyperlink" Target="user_edit.php%3flang=ru&amp;ID=725" TargetMode="External"/><Relationship Id="rId355" Type="http://schemas.openxmlformats.org/officeDocument/2006/relationships/hyperlink" Target="user_edit.php%3flang=ru&amp;ID=704" TargetMode="External"/><Relationship Id="rId376" Type="http://schemas.openxmlformats.org/officeDocument/2006/relationships/hyperlink" Target="user_edit.php%3flang=ru&amp;ID=683" TargetMode="External"/><Relationship Id="rId397" Type="http://schemas.openxmlformats.org/officeDocument/2006/relationships/hyperlink" Target="user_edit.php%3flang=ru&amp;ID=662" TargetMode="External"/><Relationship Id="rId4" Type="http://schemas.openxmlformats.org/officeDocument/2006/relationships/hyperlink" Target="user_edit.php%3flang=ru&amp;ID=835" TargetMode="External"/><Relationship Id="rId180" Type="http://schemas.openxmlformats.org/officeDocument/2006/relationships/hyperlink" Target="user_edit.php%3flang=ru&amp;ID=654" TargetMode="External"/><Relationship Id="rId215" Type="http://schemas.openxmlformats.org/officeDocument/2006/relationships/hyperlink" Target="user_edit.php%3flang=ru&amp;ID=613" TargetMode="External"/><Relationship Id="rId236" Type="http://schemas.openxmlformats.org/officeDocument/2006/relationships/hyperlink" Target="user_edit.php%3flang=ru&amp;ID=828" TargetMode="External"/><Relationship Id="rId257" Type="http://schemas.openxmlformats.org/officeDocument/2006/relationships/hyperlink" Target="user_edit.php%3flang=ru&amp;ID=806" TargetMode="External"/><Relationship Id="rId278" Type="http://schemas.openxmlformats.org/officeDocument/2006/relationships/hyperlink" Target="user_edit.php%3flang=ru&amp;ID=784" TargetMode="External"/><Relationship Id="rId401" Type="http://schemas.openxmlformats.org/officeDocument/2006/relationships/hyperlink" Target="user_edit.php%3flang=ru&amp;ID=658" TargetMode="External"/><Relationship Id="rId422" Type="http://schemas.openxmlformats.org/officeDocument/2006/relationships/hyperlink" Target="user_edit.php%3flang=ru&amp;ID=637" TargetMode="External"/><Relationship Id="rId443" Type="http://schemas.openxmlformats.org/officeDocument/2006/relationships/hyperlink" Target="user_edit.php%3flang=ru&amp;ID=615" TargetMode="External"/><Relationship Id="rId303" Type="http://schemas.openxmlformats.org/officeDocument/2006/relationships/hyperlink" Target="user_edit.php%3flang=ru&amp;ID=759" TargetMode="External"/><Relationship Id="rId42" Type="http://schemas.openxmlformats.org/officeDocument/2006/relationships/hyperlink" Target="user_edit.php%3flang=ru&amp;ID=796" TargetMode="External"/><Relationship Id="rId84" Type="http://schemas.openxmlformats.org/officeDocument/2006/relationships/hyperlink" Target="user_edit.php%3flang=ru&amp;ID=753" TargetMode="External"/><Relationship Id="rId138" Type="http://schemas.openxmlformats.org/officeDocument/2006/relationships/hyperlink" Target="user_edit.php%3flang=ru&amp;ID=696" TargetMode="External"/><Relationship Id="rId345" Type="http://schemas.openxmlformats.org/officeDocument/2006/relationships/hyperlink" Target="user_edit.php%3flang=ru&amp;ID=714" TargetMode="External"/><Relationship Id="rId387" Type="http://schemas.openxmlformats.org/officeDocument/2006/relationships/hyperlink" Target="user_edit.php%3flang=ru&amp;ID=672" TargetMode="External"/><Relationship Id="rId191" Type="http://schemas.openxmlformats.org/officeDocument/2006/relationships/hyperlink" Target="user_edit.php%3flang=ru&amp;ID=643" TargetMode="External"/><Relationship Id="rId205" Type="http://schemas.openxmlformats.org/officeDocument/2006/relationships/hyperlink" Target="user_edit.php%3flang=ru&amp;ID=627" TargetMode="External"/><Relationship Id="rId247" Type="http://schemas.openxmlformats.org/officeDocument/2006/relationships/hyperlink" Target="user_edit.php%3flang=ru&amp;ID=817" TargetMode="External"/><Relationship Id="rId412" Type="http://schemas.openxmlformats.org/officeDocument/2006/relationships/hyperlink" Target="user_edit.php%3flang=ru&amp;ID=647" TargetMode="External"/><Relationship Id="rId107" Type="http://schemas.openxmlformats.org/officeDocument/2006/relationships/hyperlink" Target="user_edit.php%3flang=ru&amp;ID=727" TargetMode="External"/><Relationship Id="rId289" Type="http://schemas.openxmlformats.org/officeDocument/2006/relationships/hyperlink" Target="user_edit.php%3flang=ru&amp;ID=773" TargetMode="External"/><Relationship Id="rId454" Type="http://schemas.openxmlformats.org/officeDocument/2006/relationships/hyperlink" Target="user_edit.php%3flang=ru&amp;ID=603" TargetMode="External"/><Relationship Id="rId11" Type="http://schemas.openxmlformats.org/officeDocument/2006/relationships/hyperlink" Target="user_edit.php%3flang=ru&amp;ID=828" TargetMode="External"/><Relationship Id="rId53" Type="http://schemas.openxmlformats.org/officeDocument/2006/relationships/hyperlink" Target="user_edit.php%3flang=ru&amp;ID=784" TargetMode="External"/><Relationship Id="rId149" Type="http://schemas.openxmlformats.org/officeDocument/2006/relationships/hyperlink" Target="user_edit.php%3flang=ru&amp;ID=685" TargetMode="External"/><Relationship Id="rId314" Type="http://schemas.openxmlformats.org/officeDocument/2006/relationships/hyperlink" Target="user_edit.php%3flang=ru&amp;ID=746" TargetMode="External"/><Relationship Id="rId356" Type="http://schemas.openxmlformats.org/officeDocument/2006/relationships/hyperlink" Target="user_edit.php%3flang=ru&amp;ID=703" TargetMode="External"/><Relationship Id="rId398" Type="http://schemas.openxmlformats.org/officeDocument/2006/relationships/hyperlink" Target="user_edit.php%3flang=ru&amp;ID=661" TargetMode="External"/><Relationship Id="rId95" Type="http://schemas.openxmlformats.org/officeDocument/2006/relationships/hyperlink" Target="user_edit.php%3flang=ru&amp;ID=740" TargetMode="External"/><Relationship Id="rId160" Type="http://schemas.openxmlformats.org/officeDocument/2006/relationships/hyperlink" Target="user_edit.php%3flang=ru&amp;ID=674" TargetMode="External"/><Relationship Id="rId216" Type="http://schemas.openxmlformats.org/officeDocument/2006/relationships/hyperlink" Target="user_edit.php%3flang=ru&amp;ID=612" TargetMode="External"/><Relationship Id="rId423" Type="http://schemas.openxmlformats.org/officeDocument/2006/relationships/hyperlink" Target="user_edit.php%3flang=ru&amp;ID=636" TargetMode="External"/><Relationship Id="rId258" Type="http://schemas.openxmlformats.org/officeDocument/2006/relationships/hyperlink" Target="user_edit.php%3flang=ru&amp;ID=805" TargetMode="External"/><Relationship Id="rId22" Type="http://schemas.openxmlformats.org/officeDocument/2006/relationships/hyperlink" Target="user_edit.php%3flang=ru&amp;ID=817" TargetMode="External"/><Relationship Id="rId64" Type="http://schemas.openxmlformats.org/officeDocument/2006/relationships/hyperlink" Target="user_edit.php%3flang=ru&amp;ID=773" TargetMode="External"/><Relationship Id="rId118" Type="http://schemas.openxmlformats.org/officeDocument/2006/relationships/hyperlink" Target="user_edit.php%3flang=ru&amp;ID=716" TargetMode="External"/><Relationship Id="rId325" Type="http://schemas.openxmlformats.org/officeDocument/2006/relationships/hyperlink" Target="user_edit.php%3flang=ru&amp;ID=734" TargetMode="External"/><Relationship Id="rId367" Type="http://schemas.openxmlformats.org/officeDocument/2006/relationships/hyperlink" Target="user_edit.php%3flang=ru&amp;ID=692" TargetMode="External"/><Relationship Id="rId171" Type="http://schemas.openxmlformats.org/officeDocument/2006/relationships/hyperlink" Target="user_edit.php%3flang=ru&amp;ID=663" TargetMode="External"/><Relationship Id="rId227" Type="http://schemas.openxmlformats.org/officeDocument/2006/relationships/hyperlink" Target="user_edit.php%3flang=ru&amp;ID=601" TargetMode="External"/><Relationship Id="rId269" Type="http://schemas.openxmlformats.org/officeDocument/2006/relationships/hyperlink" Target="user_edit.php%3flang=ru&amp;ID=794" TargetMode="External"/><Relationship Id="rId434" Type="http://schemas.openxmlformats.org/officeDocument/2006/relationships/hyperlink" Target="user_edit.php%3flang=ru&amp;ID=627" TargetMode="External"/><Relationship Id="rId33" Type="http://schemas.openxmlformats.org/officeDocument/2006/relationships/hyperlink" Target="user_edit.php%3flang=ru&amp;ID=805" TargetMode="External"/><Relationship Id="rId129" Type="http://schemas.openxmlformats.org/officeDocument/2006/relationships/hyperlink" Target="user_edit.php%3flang=ru&amp;ID=705" TargetMode="External"/><Relationship Id="rId280" Type="http://schemas.openxmlformats.org/officeDocument/2006/relationships/hyperlink" Target="user_edit.php%3flang=ru&amp;ID=782" TargetMode="External"/><Relationship Id="rId336" Type="http://schemas.openxmlformats.org/officeDocument/2006/relationships/hyperlink" Target="user_edit.php%3flang=ru&amp;ID=723" TargetMode="External"/><Relationship Id="rId75" Type="http://schemas.openxmlformats.org/officeDocument/2006/relationships/hyperlink" Target="user_edit.php%3flang=ru&amp;ID=762" TargetMode="External"/><Relationship Id="rId140" Type="http://schemas.openxmlformats.org/officeDocument/2006/relationships/hyperlink" Target="user_edit.php%3flang=ru&amp;ID=694" TargetMode="External"/><Relationship Id="rId182" Type="http://schemas.openxmlformats.org/officeDocument/2006/relationships/hyperlink" Target="user_edit.php%3flang=ru&amp;ID=652" TargetMode="External"/><Relationship Id="rId378" Type="http://schemas.openxmlformats.org/officeDocument/2006/relationships/hyperlink" Target="user_edit.php%3flang=ru&amp;ID=681" TargetMode="External"/><Relationship Id="rId403" Type="http://schemas.openxmlformats.org/officeDocument/2006/relationships/hyperlink" Target="user_edit.php%3flang=ru&amp;ID=656" TargetMode="External"/><Relationship Id="rId6" Type="http://schemas.openxmlformats.org/officeDocument/2006/relationships/hyperlink" Target="user_edit.php%3flang=ru&amp;ID=833" TargetMode="External"/><Relationship Id="rId238" Type="http://schemas.openxmlformats.org/officeDocument/2006/relationships/hyperlink" Target="user_edit.php%3flang=ru&amp;ID=826" TargetMode="External"/><Relationship Id="rId445" Type="http://schemas.openxmlformats.org/officeDocument/2006/relationships/hyperlink" Target="user_edit.php%3flang=ru&amp;ID=612" TargetMode="External"/><Relationship Id="rId291" Type="http://schemas.openxmlformats.org/officeDocument/2006/relationships/hyperlink" Target="user_edit.php%3flang=ru&amp;ID=771" TargetMode="External"/><Relationship Id="rId305" Type="http://schemas.openxmlformats.org/officeDocument/2006/relationships/hyperlink" Target="user_edit.php%3flang=ru&amp;ID=757" TargetMode="External"/><Relationship Id="rId347" Type="http://schemas.openxmlformats.org/officeDocument/2006/relationships/hyperlink" Target="user_edit.php%3flang=ru&amp;ID=712" TargetMode="External"/><Relationship Id="rId44" Type="http://schemas.openxmlformats.org/officeDocument/2006/relationships/hyperlink" Target="user_edit.php%3flang=ru&amp;ID=794" TargetMode="External"/><Relationship Id="rId86" Type="http://schemas.openxmlformats.org/officeDocument/2006/relationships/hyperlink" Target="user_edit.php%3flang=ru&amp;ID=749" TargetMode="External"/><Relationship Id="rId151" Type="http://schemas.openxmlformats.org/officeDocument/2006/relationships/hyperlink" Target="user_edit.php%3flang=ru&amp;ID=683" TargetMode="External"/><Relationship Id="rId389" Type="http://schemas.openxmlformats.org/officeDocument/2006/relationships/hyperlink" Target="user_edit.php%3flang=ru&amp;ID=670" TargetMode="External"/><Relationship Id="rId193" Type="http://schemas.openxmlformats.org/officeDocument/2006/relationships/hyperlink" Target="user_edit.php%3flang=ru&amp;ID=641" TargetMode="External"/><Relationship Id="rId207" Type="http://schemas.openxmlformats.org/officeDocument/2006/relationships/hyperlink" Target="user_edit.php%3flang=ru&amp;ID=625" TargetMode="External"/><Relationship Id="rId249" Type="http://schemas.openxmlformats.org/officeDocument/2006/relationships/hyperlink" Target="user_edit.php%3flang=ru&amp;ID=814" TargetMode="External"/><Relationship Id="rId414" Type="http://schemas.openxmlformats.org/officeDocument/2006/relationships/hyperlink" Target="user_edit.php%3flang=ru&amp;ID=645" TargetMode="External"/><Relationship Id="rId456" Type="http://schemas.openxmlformats.org/officeDocument/2006/relationships/hyperlink" Target="user_edit.php%3flang=ru&amp;ID=601" TargetMode="External"/><Relationship Id="rId13" Type="http://schemas.openxmlformats.org/officeDocument/2006/relationships/hyperlink" Target="user_edit.php%3flang=ru&amp;ID=826" TargetMode="External"/><Relationship Id="rId109" Type="http://schemas.openxmlformats.org/officeDocument/2006/relationships/hyperlink" Target="user_edit.php%3flang=ru&amp;ID=725" TargetMode="External"/><Relationship Id="rId260" Type="http://schemas.openxmlformats.org/officeDocument/2006/relationships/hyperlink" Target="user_edit.php%3flang=ru&amp;ID=803" TargetMode="External"/><Relationship Id="rId316" Type="http://schemas.openxmlformats.org/officeDocument/2006/relationships/hyperlink" Target="user_edit.php%3flang=ru&amp;ID=744" TargetMode="External"/><Relationship Id="rId55" Type="http://schemas.openxmlformats.org/officeDocument/2006/relationships/hyperlink" Target="user_edit.php%3flang=ru&amp;ID=782" TargetMode="External"/><Relationship Id="rId97" Type="http://schemas.openxmlformats.org/officeDocument/2006/relationships/hyperlink" Target="user_edit.php%3flang=ru&amp;ID=738" TargetMode="External"/><Relationship Id="rId120" Type="http://schemas.openxmlformats.org/officeDocument/2006/relationships/hyperlink" Target="user_edit.php%3flang=ru&amp;ID=714" TargetMode="External"/><Relationship Id="rId358" Type="http://schemas.openxmlformats.org/officeDocument/2006/relationships/hyperlink" Target="user_edit.php%3flang=ru&amp;ID=701" TargetMode="External"/><Relationship Id="rId162" Type="http://schemas.openxmlformats.org/officeDocument/2006/relationships/hyperlink" Target="user_edit.php%3flang=ru&amp;ID=672" TargetMode="External"/><Relationship Id="rId218" Type="http://schemas.openxmlformats.org/officeDocument/2006/relationships/hyperlink" Target="user_edit.php%3flang=ru&amp;ID=610" TargetMode="External"/><Relationship Id="rId425" Type="http://schemas.openxmlformats.org/officeDocument/2006/relationships/hyperlink" Target="user_edit.php%3flang=ru&amp;ID=634" TargetMode="External"/><Relationship Id="rId271" Type="http://schemas.openxmlformats.org/officeDocument/2006/relationships/hyperlink" Target="user_edit.php%3flang=ru&amp;ID=792" TargetMode="External"/><Relationship Id="rId24" Type="http://schemas.openxmlformats.org/officeDocument/2006/relationships/hyperlink" Target="user_edit.php%3flang=ru&amp;ID=814" TargetMode="External"/><Relationship Id="rId66" Type="http://schemas.openxmlformats.org/officeDocument/2006/relationships/hyperlink" Target="user_edit.php%3flang=ru&amp;ID=771" TargetMode="External"/><Relationship Id="rId131" Type="http://schemas.openxmlformats.org/officeDocument/2006/relationships/hyperlink" Target="user_edit.php%3flang=ru&amp;ID=703" TargetMode="External"/><Relationship Id="rId327" Type="http://schemas.openxmlformats.org/officeDocument/2006/relationships/hyperlink" Target="user_edit.php%3flang=ru&amp;ID=732" TargetMode="External"/><Relationship Id="rId369" Type="http://schemas.openxmlformats.org/officeDocument/2006/relationships/hyperlink" Target="user_edit.php%3flang=ru&amp;ID=690" TargetMode="External"/><Relationship Id="rId173" Type="http://schemas.openxmlformats.org/officeDocument/2006/relationships/hyperlink" Target="user_edit.php%3flang=ru&amp;ID=661" TargetMode="External"/><Relationship Id="rId229" Type="http://schemas.openxmlformats.org/officeDocument/2006/relationships/hyperlink" Target="user_edit.php%3flang=ru&amp;ID=835" TargetMode="External"/><Relationship Id="rId380" Type="http://schemas.openxmlformats.org/officeDocument/2006/relationships/hyperlink" Target="user_edit.php%3flang=ru&amp;ID=679" TargetMode="External"/><Relationship Id="rId436" Type="http://schemas.openxmlformats.org/officeDocument/2006/relationships/hyperlink" Target="user_edit.php%3flang=ru&amp;ID=625" TargetMode="External"/><Relationship Id="rId240" Type="http://schemas.openxmlformats.org/officeDocument/2006/relationships/hyperlink" Target="user_edit.php%3flang=ru&amp;ID=824" TargetMode="External"/><Relationship Id="rId35" Type="http://schemas.openxmlformats.org/officeDocument/2006/relationships/hyperlink" Target="user_edit.php%3flang=ru&amp;ID=803" TargetMode="External"/><Relationship Id="rId77" Type="http://schemas.openxmlformats.org/officeDocument/2006/relationships/hyperlink" Target="user_edit.php%3flang=ru&amp;ID=760" TargetMode="External"/><Relationship Id="rId100" Type="http://schemas.openxmlformats.org/officeDocument/2006/relationships/hyperlink" Target="user_edit.php%3flang=ru&amp;ID=734" TargetMode="External"/><Relationship Id="rId282" Type="http://schemas.openxmlformats.org/officeDocument/2006/relationships/hyperlink" Target="user_edit.php%3flang=ru&amp;ID=780" TargetMode="External"/><Relationship Id="rId338" Type="http://schemas.openxmlformats.org/officeDocument/2006/relationships/hyperlink" Target="user_edit.php%3flang=ru&amp;ID=721" TargetMode="External"/><Relationship Id="rId8" Type="http://schemas.openxmlformats.org/officeDocument/2006/relationships/hyperlink" Target="user_edit.php%3flang=ru&amp;ID=831" TargetMode="External"/><Relationship Id="rId142" Type="http://schemas.openxmlformats.org/officeDocument/2006/relationships/hyperlink" Target="user_edit.php%3flang=ru&amp;ID=692" TargetMode="External"/><Relationship Id="rId184" Type="http://schemas.openxmlformats.org/officeDocument/2006/relationships/hyperlink" Target="user_edit.php%3flang=ru&amp;ID=650" TargetMode="External"/><Relationship Id="rId391" Type="http://schemas.openxmlformats.org/officeDocument/2006/relationships/hyperlink" Target="user_edit.php%3flang=ru&amp;ID=668" TargetMode="External"/><Relationship Id="rId405" Type="http://schemas.openxmlformats.org/officeDocument/2006/relationships/hyperlink" Target="user_edit.php%3flang=ru&amp;ID=654" TargetMode="External"/><Relationship Id="rId447" Type="http://schemas.openxmlformats.org/officeDocument/2006/relationships/hyperlink" Target="user_edit.php%3flang=ru&amp;ID=610" TargetMode="External"/><Relationship Id="rId251" Type="http://schemas.openxmlformats.org/officeDocument/2006/relationships/hyperlink" Target="user_edit.php%3flang=ru&amp;ID=812" TargetMode="External"/><Relationship Id="rId46" Type="http://schemas.openxmlformats.org/officeDocument/2006/relationships/hyperlink" Target="user_edit.php%3flang=ru&amp;ID=792" TargetMode="External"/><Relationship Id="rId293" Type="http://schemas.openxmlformats.org/officeDocument/2006/relationships/hyperlink" Target="user_edit.php%3flang=ru&amp;ID=769" TargetMode="External"/><Relationship Id="rId307" Type="http://schemas.openxmlformats.org/officeDocument/2006/relationships/hyperlink" Target="user_edit.php%3flang=ru&amp;ID=755" TargetMode="External"/><Relationship Id="rId349" Type="http://schemas.openxmlformats.org/officeDocument/2006/relationships/hyperlink" Target="user_edit.php%3flang=ru&amp;ID=710" TargetMode="External"/><Relationship Id="rId88" Type="http://schemas.openxmlformats.org/officeDocument/2006/relationships/hyperlink" Target="user_edit.php%3flang=ru&amp;ID=747" TargetMode="External"/><Relationship Id="rId111" Type="http://schemas.openxmlformats.org/officeDocument/2006/relationships/hyperlink" Target="user_edit.php%3flang=ru&amp;ID=723" TargetMode="External"/><Relationship Id="rId153" Type="http://schemas.openxmlformats.org/officeDocument/2006/relationships/hyperlink" Target="user_edit.php%3flang=ru&amp;ID=681" TargetMode="External"/><Relationship Id="rId195" Type="http://schemas.openxmlformats.org/officeDocument/2006/relationships/hyperlink" Target="user_edit.php%3flang=ru&amp;ID=639" TargetMode="External"/><Relationship Id="rId209" Type="http://schemas.openxmlformats.org/officeDocument/2006/relationships/hyperlink" Target="user_edit.php%3flang=ru&amp;ID=623" TargetMode="External"/><Relationship Id="rId360" Type="http://schemas.openxmlformats.org/officeDocument/2006/relationships/hyperlink" Target="user_edit.php%3flang=ru&amp;ID=699" TargetMode="External"/><Relationship Id="rId416" Type="http://schemas.openxmlformats.org/officeDocument/2006/relationships/hyperlink" Target="user_edit.php%3flang=ru&amp;ID=643" TargetMode="External"/><Relationship Id="rId220" Type="http://schemas.openxmlformats.org/officeDocument/2006/relationships/hyperlink" Target="user_edit.php%3flang=ru&amp;ID=608" TargetMode="External"/><Relationship Id="rId458" Type="http://schemas.openxmlformats.org/officeDocument/2006/relationships/hyperlink" Target="user_edit.php%3flang=ru&amp;ID=838" TargetMode="External"/><Relationship Id="rId15" Type="http://schemas.openxmlformats.org/officeDocument/2006/relationships/hyperlink" Target="user_edit.php%3flang=ru&amp;ID=824" TargetMode="External"/><Relationship Id="rId57" Type="http://schemas.openxmlformats.org/officeDocument/2006/relationships/hyperlink" Target="user_edit.php%3flang=ru&amp;ID=780" TargetMode="External"/><Relationship Id="rId262" Type="http://schemas.openxmlformats.org/officeDocument/2006/relationships/hyperlink" Target="user_edit.php%3flang=ru&amp;ID=801" TargetMode="External"/><Relationship Id="rId318" Type="http://schemas.openxmlformats.org/officeDocument/2006/relationships/hyperlink" Target="user_edit.php%3flang=ru&amp;ID=742" TargetMode="External"/><Relationship Id="rId99" Type="http://schemas.openxmlformats.org/officeDocument/2006/relationships/hyperlink" Target="user_edit.php%3flang=ru&amp;ID=735" TargetMode="External"/><Relationship Id="rId122" Type="http://schemas.openxmlformats.org/officeDocument/2006/relationships/hyperlink" Target="user_edit.php%3flang=ru&amp;ID=712" TargetMode="External"/><Relationship Id="rId164" Type="http://schemas.openxmlformats.org/officeDocument/2006/relationships/hyperlink" Target="user_edit.php%3flang=ru&amp;ID=670" TargetMode="External"/><Relationship Id="rId371" Type="http://schemas.openxmlformats.org/officeDocument/2006/relationships/hyperlink" Target="user_edit.php%3flang=ru&amp;ID=688" TargetMode="External"/><Relationship Id="rId427" Type="http://schemas.openxmlformats.org/officeDocument/2006/relationships/hyperlink" Target="user_edit.php%3flang=ru&amp;ID=633" TargetMode="External"/><Relationship Id="rId26" Type="http://schemas.openxmlformats.org/officeDocument/2006/relationships/hyperlink" Target="user_edit.php%3flang=ru&amp;ID=812" TargetMode="External"/><Relationship Id="rId231" Type="http://schemas.openxmlformats.org/officeDocument/2006/relationships/hyperlink" Target="user_edit.php%3flang=ru&amp;ID=833" TargetMode="External"/><Relationship Id="rId273" Type="http://schemas.openxmlformats.org/officeDocument/2006/relationships/hyperlink" Target="user_edit.php%3flang=ru&amp;ID=790" TargetMode="External"/><Relationship Id="rId329" Type="http://schemas.openxmlformats.org/officeDocument/2006/relationships/hyperlink" Target="user_edit.php%3flang=ru&amp;ID=730" TargetMode="External"/><Relationship Id="rId68" Type="http://schemas.openxmlformats.org/officeDocument/2006/relationships/hyperlink" Target="user_edit.php%3flang=ru&amp;ID=769" TargetMode="External"/><Relationship Id="rId133" Type="http://schemas.openxmlformats.org/officeDocument/2006/relationships/hyperlink" Target="user_edit.php%3flang=ru&amp;ID=701" TargetMode="External"/><Relationship Id="rId175" Type="http://schemas.openxmlformats.org/officeDocument/2006/relationships/hyperlink" Target="user_edit.php%3flang=ru&amp;ID=659" TargetMode="External"/><Relationship Id="rId340" Type="http://schemas.openxmlformats.org/officeDocument/2006/relationships/hyperlink" Target="user_edit.php%3flang=ru&amp;ID=719" TargetMode="External"/><Relationship Id="rId200" Type="http://schemas.openxmlformats.org/officeDocument/2006/relationships/hyperlink" Target="user_edit.php%3flang=ru&amp;ID=633" TargetMode="External"/><Relationship Id="rId382" Type="http://schemas.openxmlformats.org/officeDocument/2006/relationships/hyperlink" Target="user_edit.php%3flang=ru&amp;ID=677" TargetMode="External"/><Relationship Id="rId438" Type="http://schemas.openxmlformats.org/officeDocument/2006/relationships/hyperlink" Target="user_edit.php%3flang=ru&amp;ID=623" TargetMode="External"/><Relationship Id="rId242" Type="http://schemas.openxmlformats.org/officeDocument/2006/relationships/hyperlink" Target="user_edit.php%3flang=ru&amp;ID=822" TargetMode="External"/><Relationship Id="rId284" Type="http://schemas.openxmlformats.org/officeDocument/2006/relationships/hyperlink" Target="user_edit.php%3flang=ru&amp;ID=778" TargetMode="External"/><Relationship Id="rId37" Type="http://schemas.openxmlformats.org/officeDocument/2006/relationships/hyperlink" Target="user_edit.php%3flang=ru&amp;ID=801" TargetMode="External"/><Relationship Id="rId79" Type="http://schemas.openxmlformats.org/officeDocument/2006/relationships/hyperlink" Target="user_edit.php%3flang=ru&amp;ID=758" TargetMode="External"/><Relationship Id="rId102" Type="http://schemas.openxmlformats.org/officeDocument/2006/relationships/hyperlink" Target="user_edit.php%3flang=ru&amp;ID=732" TargetMode="External"/><Relationship Id="rId144" Type="http://schemas.openxmlformats.org/officeDocument/2006/relationships/hyperlink" Target="user_edit.php%3flang=ru&amp;ID=690" TargetMode="External"/><Relationship Id="rId90" Type="http://schemas.openxmlformats.org/officeDocument/2006/relationships/hyperlink" Target="user_edit.php%3flang=ru&amp;ID=745" TargetMode="External"/><Relationship Id="rId186" Type="http://schemas.openxmlformats.org/officeDocument/2006/relationships/hyperlink" Target="user_edit.php%3flang=ru&amp;ID=648" TargetMode="External"/><Relationship Id="rId351" Type="http://schemas.openxmlformats.org/officeDocument/2006/relationships/hyperlink" Target="user_edit.php%3flang=ru&amp;ID=708" TargetMode="External"/><Relationship Id="rId393" Type="http://schemas.openxmlformats.org/officeDocument/2006/relationships/hyperlink" Target="user_edit.php%3flang=ru&amp;ID=666" TargetMode="External"/><Relationship Id="rId407" Type="http://schemas.openxmlformats.org/officeDocument/2006/relationships/hyperlink" Target="user_edit.php%3flang=ru&amp;ID=652" TargetMode="External"/><Relationship Id="rId449" Type="http://schemas.openxmlformats.org/officeDocument/2006/relationships/hyperlink" Target="user_edit.php%3flang=ru&amp;ID=608" TargetMode="External"/><Relationship Id="rId211" Type="http://schemas.openxmlformats.org/officeDocument/2006/relationships/hyperlink" Target="user_edit.php%3flang=ru&amp;ID=621" TargetMode="External"/><Relationship Id="rId253" Type="http://schemas.openxmlformats.org/officeDocument/2006/relationships/hyperlink" Target="user_edit.php%3flang=ru&amp;ID=810" TargetMode="External"/><Relationship Id="rId295" Type="http://schemas.openxmlformats.org/officeDocument/2006/relationships/hyperlink" Target="user_edit.php%3flang=ru&amp;ID=767" TargetMode="External"/><Relationship Id="rId309" Type="http://schemas.openxmlformats.org/officeDocument/2006/relationships/hyperlink" Target="user_edit.php%3flang=ru&amp;ID=753" TargetMode="External"/><Relationship Id="rId460" Type="http://schemas.openxmlformats.org/officeDocument/2006/relationships/vmlDrawing" Target="../drawings/vmlDrawing1.vml"/><Relationship Id="rId48" Type="http://schemas.openxmlformats.org/officeDocument/2006/relationships/hyperlink" Target="user_edit.php%3flang=ru&amp;ID=790" TargetMode="External"/><Relationship Id="rId113" Type="http://schemas.openxmlformats.org/officeDocument/2006/relationships/hyperlink" Target="user_edit.php%3flang=ru&amp;ID=721" TargetMode="External"/><Relationship Id="rId320" Type="http://schemas.openxmlformats.org/officeDocument/2006/relationships/hyperlink" Target="user_edit.php%3flang=ru&amp;ID=740" TargetMode="External"/><Relationship Id="rId155" Type="http://schemas.openxmlformats.org/officeDocument/2006/relationships/hyperlink" Target="user_edit.php%3flang=ru&amp;ID=679" TargetMode="External"/><Relationship Id="rId197" Type="http://schemas.openxmlformats.org/officeDocument/2006/relationships/hyperlink" Target="user_edit.php%3flang=ru&amp;ID=637" TargetMode="External"/><Relationship Id="rId362" Type="http://schemas.openxmlformats.org/officeDocument/2006/relationships/hyperlink" Target="user_edit.php%3flang=ru&amp;ID=697" TargetMode="External"/><Relationship Id="rId418" Type="http://schemas.openxmlformats.org/officeDocument/2006/relationships/hyperlink" Target="user_edit.php%3flang=ru&amp;ID=641" TargetMode="External"/><Relationship Id="rId222" Type="http://schemas.openxmlformats.org/officeDocument/2006/relationships/hyperlink" Target="user_edit.php%3flang=ru&amp;ID=606" TargetMode="External"/><Relationship Id="rId264" Type="http://schemas.openxmlformats.org/officeDocument/2006/relationships/hyperlink" Target="user_edit.php%3flang=ru&amp;ID=799" TargetMode="External"/><Relationship Id="rId17" Type="http://schemas.openxmlformats.org/officeDocument/2006/relationships/hyperlink" Target="user_edit.php%3flang=ru&amp;ID=822" TargetMode="External"/><Relationship Id="rId59" Type="http://schemas.openxmlformats.org/officeDocument/2006/relationships/hyperlink" Target="user_edit.php%3flang=ru&amp;ID=778" TargetMode="External"/><Relationship Id="rId124" Type="http://schemas.openxmlformats.org/officeDocument/2006/relationships/hyperlink" Target="user_edit.php%3flang=ru&amp;ID=710" TargetMode="External"/><Relationship Id="rId70" Type="http://schemas.openxmlformats.org/officeDocument/2006/relationships/hyperlink" Target="user_edit.php%3flang=ru&amp;ID=767" TargetMode="External"/><Relationship Id="rId166" Type="http://schemas.openxmlformats.org/officeDocument/2006/relationships/hyperlink" Target="user_edit.php%3flang=ru&amp;ID=668" TargetMode="External"/><Relationship Id="rId331" Type="http://schemas.openxmlformats.org/officeDocument/2006/relationships/hyperlink" Target="user_edit.php%3flang=ru&amp;ID=728" TargetMode="External"/><Relationship Id="rId373" Type="http://schemas.openxmlformats.org/officeDocument/2006/relationships/hyperlink" Target="user_edit.php%3flang=ru&amp;ID=686" TargetMode="External"/><Relationship Id="rId429" Type="http://schemas.openxmlformats.org/officeDocument/2006/relationships/hyperlink" Target="user_edit.php%3flang=ru&amp;ID=631" TargetMode="External"/><Relationship Id="rId1" Type="http://schemas.openxmlformats.org/officeDocument/2006/relationships/hyperlink" Target="user_edit.php%3flang=ru&amp;ID=838" TargetMode="External"/><Relationship Id="rId233" Type="http://schemas.openxmlformats.org/officeDocument/2006/relationships/hyperlink" Target="user_edit.php%3flang=ru&amp;ID=831" TargetMode="External"/><Relationship Id="rId440" Type="http://schemas.openxmlformats.org/officeDocument/2006/relationships/hyperlink" Target="user_edit.php%3flang=ru&amp;ID=621" TargetMode="External"/><Relationship Id="rId28" Type="http://schemas.openxmlformats.org/officeDocument/2006/relationships/hyperlink" Target="user_edit.php%3flang=ru&amp;ID=810" TargetMode="External"/><Relationship Id="rId275" Type="http://schemas.openxmlformats.org/officeDocument/2006/relationships/hyperlink" Target="user_edit.php%3flang=ru&amp;ID=787" TargetMode="External"/><Relationship Id="rId300" Type="http://schemas.openxmlformats.org/officeDocument/2006/relationships/hyperlink" Target="user_edit.php%3flang=ru&amp;ID=762" TargetMode="External"/><Relationship Id="rId81" Type="http://schemas.openxmlformats.org/officeDocument/2006/relationships/hyperlink" Target="user_edit.php%3flang=ru&amp;ID=756" TargetMode="External"/><Relationship Id="rId135" Type="http://schemas.openxmlformats.org/officeDocument/2006/relationships/hyperlink" Target="user_edit.php%3flang=ru&amp;ID=699" TargetMode="External"/><Relationship Id="rId177" Type="http://schemas.openxmlformats.org/officeDocument/2006/relationships/hyperlink" Target="user_edit.php%3flang=ru&amp;ID=657" TargetMode="External"/><Relationship Id="rId342" Type="http://schemas.openxmlformats.org/officeDocument/2006/relationships/hyperlink" Target="user_edit.php%3flang=ru&amp;ID=717" TargetMode="External"/><Relationship Id="rId384" Type="http://schemas.openxmlformats.org/officeDocument/2006/relationships/hyperlink" Target="user_edit.php%3flang=ru&amp;ID=675" TargetMode="External"/><Relationship Id="rId202" Type="http://schemas.openxmlformats.org/officeDocument/2006/relationships/hyperlink" Target="user_edit.php%3flang=ru&amp;ID=631" TargetMode="External"/><Relationship Id="rId244" Type="http://schemas.openxmlformats.org/officeDocument/2006/relationships/hyperlink" Target="user_edit.php%3flang=ru&amp;ID=820" TargetMode="External"/><Relationship Id="rId39" Type="http://schemas.openxmlformats.org/officeDocument/2006/relationships/hyperlink" Target="user_edit.php%3flang=ru&amp;ID=799" TargetMode="External"/><Relationship Id="rId286" Type="http://schemas.openxmlformats.org/officeDocument/2006/relationships/hyperlink" Target="user_edit.php%3flang=ru&amp;ID=776" TargetMode="External"/><Relationship Id="rId451" Type="http://schemas.openxmlformats.org/officeDocument/2006/relationships/hyperlink" Target="user_edit.php%3flang=ru&amp;ID=606" TargetMode="External"/><Relationship Id="rId50" Type="http://schemas.openxmlformats.org/officeDocument/2006/relationships/hyperlink" Target="user_edit.php%3flang=ru&amp;ID=787" TargetMode="External"/><Relationship Id="rId104" Type="http://schemas.openxmlformats.org/officeDocument/2006/relationships/hyperlink" Target="user_edit.php%3flang=ru&amp;ID=730" TargetMode="External"/><Relationship Id="rId146" Type="http://schemas.openxmlformats.org/officeDocument/2006/relationships/hyperlink" Target="user_edit.php%3flang=ru&amp;ID=688" TargetMode="External"/><Relationship Id="rId188" Type="http://schemas.openxmlformats.org/officeDocument/2006/relationships/hyperlink" Target="user_edit.php%3flang=ru&amp;ID=646" TargetMode="External"/><Relationship Id="rId311" Type="http://schemas.openxmlformats.org/officeDocument/2006/relationships/hyperlink" Target="user_edit.php%3flang=ru&amp;ID=749" TargetMode="External"/><Relationship Id="rId353" Type="http://schemas.openxmlformats.org/officeDocument/2006/relationships/hyperlink" Target="user_edit.php%3flang=ru&amp;ID=706" TargetMode="External"/><Relationship Id="rId395" Type="http://schemas.openxmlformats.org/officeDocument/2006/relationships/hyperlink" Target="user_edit.php%3flang=ru&amp;ID=664" TargetMode="External"/><Relationship Id="rId409" Type="http://schemas.openxmlformats.org/officeDocument/2006/relationships/hyperlink" Target="user_edit.php%3flang=ru&amp;ID=650" TargetMode="External"/><Relationship Id="rId92" Type="http://schemas.openxmlformats.org/officeDocument/2006/relationships/hyperlink" Target="user_edit.php%3flang=ru&amp;ID=743" TargetMode="External"/><Relationship Id="rId213" Type="http://schemas.openxmlformats.org/officeDocument/2006/relationships/hyperlink" Target="user_edit.php%3flang=ru&amp;ID=619" TargetMode="External"/><Relationship Id="rId420" Type="http://schemas.openxmlformats.org/officeDocument/2006/relationships/hyperlink" Target="user_edit.php%3flang=ru&amp;ID=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0"/>
  <sheetViews>
    <sheetView showGridLines="0" tabSelected="1" topLeftCell="F193" workbookViewId="0">
      <selection activeCell="J193" sqref="J1:J1048576"/>
    </sheetView>
  </sheetViews>
  <sheetFormatPr defaultRowHeight="15" x14ac:dyDescent="0.25"/>
  <cols>
    <col min="1" max="1" width="59.5703125" bestFit="1" customWidth="1"/>
    <col min="2" max="2" width="4" customWidth="1"/>
    <col min="3" max="3" width="35.5703125" bestFit="1" customWidth="1"/>
    <col min="4" max="4" width="14.7109375" bestFit="1" customWidth="1"/>
    <col min="5" max="5" width="13.5703125" bestFit="1" customWidth="1"/>
    <col min="6" max="6" width="16.140625" bestFit="1" customWidth="1"/>
    <col min="7" max="8" width="36.5703125" bestFit="1" customWidth="1"/>
  </cols>
  <sheetData>
    <row r="1" spans="1:9" x14ac:dyDescent="0.25">
      <c r="A1" t="str">
        <f>"["&amp;B1&amp;"] ("&amp;C1&amp;") "&amp;D1&amp;" "&amp;E1</f>
        <v>[ID] (Логин) Имя Фамилия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4"/>
    </row>
    <row r="2" spans="1:9" x14ac:dyDescent="0.25">
      <c r="A2" t="str">
        <f>"["&amp;B2&amp;"] ("&amp;C2&amp;") "&amp;D2&amp;" "&amp;E2</f>
        <v>[838] (artyom) Артем Ван</v>
      </c>
      <c r="B2" s="3" t="s">
        <v>12</v>
      </c>
      <c r="C2" s="2" t="s">
        <v>7</v>
      </c>
      <c r="D2" s="1" t="s">
        <v>8</v>
      </c>
      <c r="E2" s="1" t="s">
        <v>9</v>
      </c>
      <c r="F2" s="1" t="s">
        <v>10</v>
      </c>
      <c r="G2" s="2" t="s">
        <v>11</v>
      </c>
      <c r="H2" s="1" t="s">
        <v>13</v>
      </c>
      <c r="I2" s="4"/>
    </row>
    <row r="3" spans="1:9" x14ac:dyDescent="0.25">
      <c r="A3" t="str">
        <f>"["&amp;B3&amp;"] ("&amp;C3&amp;") "&amp;D3&amp;" "&amp;E3</f>
        <v>[837] (2lajulia) Юлия Салыгина</v>
      </c>
      <c r="B3" s="3" t="s">
        <v>19</v>
      </c>
      <c r="C3" s="2" t="s">
        <v>14</v>
      </c>
      <c r="D3" s="1" t="s">
        <v>15</v>
      </c>
      <c r="E3" s="1" t="s">
        <v>16</v>
      </c>
      <c r="F3" s="1" t="s">
        <v>17</v>
      </c>
      <c r="G3" s="2" t="s">
        <v>18</v>
      </c>
      <c r="H3" s="1" t="s">
        <v>20</v>
      </c>
      <c r="I3" s="4"/>
    </row>
    <row r="4" spans="1:9" x14ac:dyDescent="0.25">
      <c r="A4" t="str">
        <f>"["&amp;B4&amp;"] ("&amp;C4&amp;") "&amp;D4&amp;" "&amp;E4</f>
        <v>[836] (crish71) Руслан Криштапонис</v>
      </c>
      <c r="B4" s="3" t="s">
        <v>26</v>
      </c>
      <c r="C4" s="2" t="s">
        <v>21</v>
      </c>
      <c r="D4" s="1" t="s">
        <v>22</v>
      </c>
      <c r="E4" s="1" t="s">
        <v>23</v>
      </c>
      <c r="F4" s="1" t="s">
        <v>24</v>
      </c>
      <c r="G4" s="2" t="s">
        <v>25</v>
      </c>
      <c r="H4" s="1" t="s">
        <v>27</v>
      </c>
      <c r="I4" s="4"/>
    </row>
    <row r="5" spans="1:9" x14ac:dyDescent="0.25">
      <c r="A5" t="str">
        <f>"["&amp;B5&amp;"] ("&amp;C5&amp;") "&amp;D5&amp;" "&amp;E5</f>
        <v>[835] (D5d) Дарья Рудакова</v>
      </c>
      <c r="B5" s="3" t="s">
        <v>33</v>
      </c>
      <c r="C5" s="2" t="s">
        <v>28</v>
      </c>
      <c r="D5" s="1" t="s">
        <v>29</v>
      </c>
      <c r="E5" s="1" t="s">
        <v>30</v>
      </c>
      <c r="F5" s="1" t="s">
        <v>31</v>
      </c>
      <c r="G5" s="2" t="s">
        <v>32</v>
      </c>
      <c r="H5" s="1" t="s">
        <v>34</v>
      </c>
      <c r="I5" s="4"/>
    </row>
    <row r="6" spans="1:9" x14ac:dyDescent="0.25">
      <c r="A6" t="str">
        <f>"["&amp;B6&amp;"] ("&amp;C6&amp;") "&amp;D6&amp;" "&amp;E6</f>
        <v>[834] (Jet) Алексей Хлудов</v>
      </c>
      <c r="B6" s="3" t="s">
        <v>40</v>
      </c>
      <c r="C6" s="2" t="s">
        <v>35</v>
      </c>
      <c r="D6" s="1" t="s">
        <v>36</v>
      </c>
      <c r="E6" s="1" t="s">
        <v>37</v>
      </c>
      <c r="F6" s="1" t="s">
        <v>38</v>
      </c>
      <c r="G6" s="2" t="s">
        <v>39</v>
      </c>
      <c r="H6" s="1" t="s">
        <v>41</v>
      </c>
      <c r="I6" s="4"/>
    </row>
    <row r="7" spans="1:9" x14ac:dyDescent="0.25">
      <c r="A7" t="str">
        <f>"["&amp;B7&amp;"] ("&amp;C7&amp;") "&amp;D7&amp;" "&amp;E7</f>
        <v>[833] (tsergiiv) Сергей Тищенко</v>
      </c>
      <c r="B7" s="3" t="s">
        <v>47</v>
      </c>
      <c r="C7" s="2" t="s">
        <v>42</v>
      </c>
      <c r="D7" s="1" t="s">
        <v>43</v>
      </c>
      <c r="E7" s="1" t="s">
        <v>44</v>
      </c>
      <c r="F7" s="1" t="s">
        <v>45</v>
      </c>
      <c r="G7" s="2" t="s">
        <v>46</v>
      </c>
      <c r="H7" s="1" t="s">
        <v>48</v>
      </c>
    </row>
    <row r="8" spans="1:9" x14ac:dyDescent="0.25">
      <c r="A8" t="str">
        <f>"["&amp;B8&amp;"] ("&amp;C8&amp;") "&amp;D8&amp;" "&amp;E8</f>
        <v>[832] (gorlem) Максим Никонов</v>
      </c>
      <c r="B8" s="3" t="s">
        <v>54</v>
      </c>
      <c r="C8" s="2" t="s">
        <v>49</v>
      </c>
      <c r="D8" s="1" t="s">
        <v>50</v>
      </c>
      <c r="E8" s="1" t="s">
        <v>51</v>
      </c>
      <c r="F8" s="1" t="s">
        <v>52</v>
      </c>
      <c r="G8" s="2" t="s">
        <v>53</v>
      </c>
      <c r="H8" s="1" t="s">
        <v>55</v>
      </c>
    </row>
    <row r="9" spans="1:9" x14ac:dyDescent="0.25">
      <c r="A9" t="str">
        <f>"["&amp;B9&amp;"] ("&amp;C9&amp;") "&amp;D9&amp;" "&amp;E9</f>
        <v>[831] (NeiD) dsada dsadas</v>
      </c>
      <c r="B9" s="3" t="s">
        <v>61</v>
      </c>
      <c r="C9" s="2" t="s">
        <v>56</v>
      </c>
      <c r="D9" s="1" t="s">
        <v>57</v>
      </c>
      <c r="E9" s="1" t="s">
        <v>58</v>
      </c>
      <c r="F9" s="1" t="s">
        <v>59</v>
      </c>
      <c r="G9" s="2" t="s">
        <v>60</v>
      </c>
      <c r="H9" s="1" t="s">
        <v>58</v>
      </c>
    </row>
    <row r="10" spans="1:9" x14ac:dyDescent="0.25">
      <c r="A10" t="str">
        <f>"["&amp;B10&amp;"] ("&amp;C10&amp;") "&amp;D10&amp;" "&amp;E10</f>
        <v>[830] (sdimon13) Дмитрий Суходольский</v>
      </c>
      <c r="B10" s="3" t="s">
        <v>67</v>
      </c>
      <c r="C10" s="2" t="s">
        <v>62</v>
      </c>
      <c r="D10" s="1" t="s">
        <v>63</v>
      </c>
      <c r="E10" s="1" t="s">
        <v>64</v>
      </c>
      <c r="F10" s="1" t="s">
        <v>65</v>
      </c>
      <c r="G10" s="2" t="s">
        <v>66</v>
      </c>
      <c r="H10" s="1" t="s">
        <v>68</v>
      </c>
    </row>
    <row r="11" spans="1:9" ht="26.25" x14ac:dyDescent="0.25">
      <c r="A11" t="str">
        <f>"["&amp;B11&amp;"] ("&amp;C11&amp;") "&amp;D11&amp;" "&amp;E11</f>
        <v>[829] (soloviev.anton) Антон Соловьев</v>
      </c>
      <c r="B11" s="3" t="s">
        <v>74</v>
      </c>
      <c r="C11" s="2" t="s">
        <v>69</v>
      </c>
      <c r="D11" s="1" t="s">
        <v>70</v>
      </c>
      <c r="E11" s="1" t="s">
        <v>71</v>
      </c>
      <c r="F11" s="1" t="s">
        <v>72</v>
      </c>
      <c r="G11" s="2" t="s">
        <v>73</v>
      </c>
      <c r="H11" s="1" t="s">
        <v>75</v>
      </c>
    </row>
    <row r="12" spans="1:9" x14ac:dyDescent="0.25">
      <c r="A12" t="str">
        <f>"["&amp;B12&amp;"] ("&amp;C12&amp;") "&amp;D12&amp;" "&amp;E12</f>
        <v>[828] (futurist071) Борис Московский</v>
      </c>
      <c r="B12" s="3" t="s">
        <v>81</v>
      </c>
      <c r="C12" s="2" t="s">
        <v>76</v>
      </c>
      <c r="D12" s="1" t="s">
        <v>77</v>
      </c>
      <c r="E12" s="1" t="s">
        <v>78</v>
      </c>
      <c r="F12" s="1" t="s">
        <v>79</v>
      </c>
      <c r="G12" s="2" t="s">
        <v>80</v>
      </c>
      <c r="H12" s="1" t="s">
        <v>82</v>
      </c>
    </row>
    <row r="13" spans="1:9" x14ac:dyDescent="0.25">
      <c r="A13" t="str">
        <f>"["&amp;B13&amp;"] ("&amp;C13&amp;") "&amp;D13&amp;" "&amp;E13</f>
        <v>[827] (imba2la) K P</v>
      </c>
      <c r="B13" s="3" t="s">
        <v>88</v>
      </c>
      <c r="C13" s="2" t="s">
        <v>83</v>
      </c>
      <c r="D13" s="1" t="s">
        <v>84</v>
      </c>
      <c r="E13" s="1" t="s">
        <v>85</v>
      </c>
      <c r="F13" s="1" t="s">
        <v>86</v>
      </c>
      <c r="G13" s="2" t="s">
        <v>87</v>
      </c>
      <c r="H13" s="1" t="s">
        <v>89</v>
      </c>
    </row>
    <row r="14" spans="1:9" x14ac:dyDescent="0.25">
      <c r="A14" t="str">
        <f>"["&amp;B14&amp;"] ("&amp;C14&amp;") "&amp;D14&amp;" "&amp;E14</f>
        <v>[826] (srite) Максим Кудряцев</v>
      </c>
      <c r="B14" s="3" t="s">
        <v>94</v>
      </c>
      <c r="C14" s="2" t="s">
        <v>90</v>
      </c>
      <c r="D14" s="1" t="s">
        <v>50</v>
      </c>
      <c r="E14" s="1" t="s">
        <v>91</v>
      </c>
      <c r="F14" s="1" t="s">
        <v>92</v>
      </c>
      <c r="G14" s="2" t="s">
        <v>93</v>
      </c>
      <c r="H14" s="1" t="s">
        <v>95</v>
      </c>
    </row>
    <row r="15" spans="1:9" x14ac:dyDescent="0.25">
      <c r="A15" t="str">
        <f>"["&amp;B15&amp;"] ("&amp;C15&amp;") "&amp;D15&amp;" "&amp;E15</f>
        <v>[825] (KBACOK_IT) PAUL BLINOV</v>
      </c>
      <c r="B15" s="3" t="s">
        <v>101</v>
      </c>
      <c r="C15" s="2" t="s">
        <v>96</v>
      </c>
      <c r="D15" s="1" t="s">
        <v>97</v>
      </c>
      <c r="E15" s="1" t="s">
        <v>98</v>
      </c>
      <c r="F15" s="1" t="s">
        <v>99</v>
      </c>
      <c r="G15" s="2" t="s">
        <v>100</v>
      </c>
      <c r="H15" s="1" t="s">
        <v>102</v>
      </c>
    </row>
    <row r="16" spans="1:9" x14ac:dyDescent="0.25">
      <c r="A16" t="str">
        <f>"["&amp;B16&amp;"] ("&amp;C16&amp;") "&amp;D16&amp;" "&amp;E16</f>
        <v>[824] (pasha) Павел Денисов</v>
      </c>
      <c r="B16" s="3" t="s">
        <v>108</v>
      </c>
      <c r="C16" s="2" t="s">
        <v>103</v>
      </c>
      <c r="D16" s="1" t="s">
        <v>104</v>
      </c>
      <c r="E16" s="1" t="s">
        <v>105</v>
      </c>
      <c r="F16" s="1" t="s">
        <v>106</v>
      </c>
      <c r="G16" s="2" t="s">
        <v>107</v>
      </c>
      <c r="H16" s="1" t="s">
        <v>109</v>
      </c>
    </row>
    <row r="17" spans="1:8" x14ac:dyDescent="0.25">
      <c r="A17" t="str">
        <f>"["&amp;B17&amp;"] ("&amp;C17&amp;") "&amp;D17&amp;" "&amp;E17</f>
        <v>[823] (kiraly) Мирослав Кираль</v>
      </c>
      <c r="B17" s="3" t="s">
        <v>115</v>
      </c>
      <c r="C17" s="2" t="s">
        <v>110</v>
      </c>
      <c r="D17" s="1" t="s">
        <v>111</v>
      </c>
      <c r="E17" s="1" t="s">
        <v>112</v>
      </c>
      <c r="F17" s="1" t="s">
        <v>113</v>
      </c>
      <c r="G17" s="2" t="s">
        <v>114</v>
      </c>
      <c r="H17" s="1" t="s">
        <v>116</v>
      </c>
    </row>
    <row r="18" spans="1:8" x14ac:dyDescent="0.25">
      <c r="A18" t="str">
        <f>"["&amp;B18&amp;"] ("&amp;C18&amp;") "&amp;D18&amp;" "&amp;E18</f>
        <v>[822] (dexforint) Дмитрий Ларичев</v>
      </c>
      <c r="B18" s="3" t="s">
        <v>121</v>
      </c>
      <c r="C18" s="2" t="s">
        <v>117</v>
      </c>
      <c r="D18" s="1" t="s">
        <v>63</v>
      </c>
      <c r="E18" s="1" t="s">
        <v>118</v>
      </c>
      <c r="F18" s="1" t="s">
        <v>119</v>
      </c>
      <c r="G18" s="2" t="s">
        <v>120</v>
      </c>
      <c r="H18" s="1" t="s">
        <v>122</v>
      </c>
    </row>
    <row r="19" spans="1:8" x14ac:dyDescent="0.25">
      <c r="A19" t="str">
        <f>"["&amp;B19&amp;"] ("&amp;C19&amp;") "&amp;D19&amp;" "&amp;E19</f>
        <v>[821] (alexz) Алексей Захаров</v>
      </c>
      <c r="B19" s="3" t="s">
        <v>127</v>
      </c>
      <c r="C19" s="2" t="s">
        <v>123</v>
      </c>
      <c r="D19" s="1" t="s">
        <v>36</v>
      </c>
      <c r="E19" s="1" t="s">
        <v>124</v>
      </c>
      <c r="F19" s="1" t="s">
        <v>125</v>
      </c>
      <c r="G19" s="2" t="s">
        <v>126</v>
      </c>
      <c r="H19" s="1" t="s">
        <v>128</v>
      </c>
    </row>
    <row r="20" spans="1:8" x14ac:dyDescent="0.25">
      <c r="A20" t="str">
        <f>"["&amp;B20&amp;"] ("&amp;C20&amp;") "&amp;D20&amp;" "&amp;E20</f>
        <v>[820] (askanio) Артем Пошвыкин</v>
      </c>
      <c r="B20" s="3" t="s">
        <v>133</v>
      </c>
      <c r="C20" s="2" t="s">
        <v>129</v>
      </c>
      <c r="D20" s="1" t="s">
        <v>8</v>
      </c>
      <c r="E20" s="1" t="s">
        <v>130</v>
      </c>
      <c r="F20" s="1" t="s">
        <v>131</v>
      </c>
      <c r="G20" s="2" t="s">
        <v>132</v>
      </c>
      <c r="H20" s="1" t="s">
        <v>134</v>
      </c>
    </row>
    <row r="21" spans="1:8" x14ac:dyDescent="0.25">
      <c r="A21" t="str">
        <f>"["&amp;B21&amp;"] ("&amp;C21&amp;") "&amp;D21&amp;" "&amp;E21</f>
        <v>[819] (openid.mail.ru/mail/llfsh) Лига Щёкино</v>
      </c>
      <c r="B21" s="3" t="s">
        <v>139</v>
      </c>
      <c r="C21" s="2" t="s">
        <v>135</v>
      </c>
      <c r="D21" s="1" t="s">
        <v>136</v>
      </c>
      <c r="E21" s="1" t="s">
        <v>137</v>
      </c>
      <c r="F21" s="1"/>
      <c r="G21" s="2" t="s">
        <v>138</v>
      </c>
      <c r="H21" s="1"/>
    </row>
    <row r="22" spans="1:8" x14ac:dyDescent="0.25">
      <c r="A22" t="str">
        <f>"["&amp;B22&amp;"] ("&amp;C22&amp;") "&amp;D22&amp;" "&amp;E22</f>
        <v>[818] (Yusupov) Евгений Юсупов</v>
      </c>
      <c r="B22" s="3" t="s">
        <v>145</v>
      </c>
      <c r="C22" s="2" t="s">
        <v>140</v>
      </c>
      <c r="D22" s="1" t="s">
        <v>141</v>
      </c>
      <c r="E22" s="1" t="s">
        <v>142</v>
      </c>
      <c r="F22" s="1" t="s">
        <v>143</v>
      </c>
      <c r="G22" s="2" t="s">
        <v>144</v>
      </c>
      <c r="H22" s="1" t="s">
        <v>146</v>
      </c>
    </row>
    <row r="23" spans="1:8" x14ac:dyDescent="0.25">
      <c r="A23" t="str">
        <f>"["&amp;B23&amp;"] ("&amp;C23&amp;") "&amp;D23&amp;" "&amp;E23</f>
        <v>[817] (Alexandr) Александр Крючков</v>
      </c>
      <c r="B23" s="3" t="s">
        <v>152</v>
      </c>
      <c r="C23" s="2" t="s">
        <v>147</v>
      </c>
      <c r="D23" s="1" t="s">
        <v>148</v>
      </c>
      <c r="E23" s="1" t="s">
        <v>149</v>
      </c>
      <c r="F23" s="1" t="s">
        <v>150</v>
      </c>
      <c r="G23" s="2" t="s">
        <v>151</v>
      </c>
      <c r="H23" s="1" t="s">
        <v>153</v>
      </c>
    </row>
    <row r="24" spans="1:8" x14ac:dyDescent="0.25">
      <c r="A24" t="str">
        <f>"["&amp;B24&amp;"] ("&amp;C24&amp;") "&amp;D24&amp;" "&amp;E24</f>
        <v>[816] (egych_) Егор Алимпиев</v>
      </c>
      <c r="B24" s="3" t="s">
        <v>159</v>
      </c>
      <c r="C24" s="2" t="s">
        <v>154</v>
      </c>
      <c r="D24" s="1" t="s">
        <v>155</v>
      </c>
      <c r="E24" s="1" t="s">
        <v>156</v>
      </c>
      <c r="F24" s="1" t="s">
        <v>157</v>
      </c>
      <c r="G24" s="2" t="s">
        <v>158</v>
      </c>
      <c r="H24" s="1" t="s">
        <v>160</v>
      </c>
    </row>
    <row r="25" spans="1:8" x14ac:dyDescent="0.25">
      <c r="A25" t="str">
        <f>"["&amp;B25&amp;"] ("&amp;C25&amp;") "&amp;D25&amp;" "&amp;E25</f>
        <v>[814] (shu) Александр Бородин</v>
      </c>
      <c r="B25" s="3" t="s">
        <v>165</v>
      </c>
      <c r="C25" s="2" t="s">
        <v>161</v>
      </c>
      <c r="D25" s="1" t="s">
        <v>148</v>
      </c>
      <c r="E25" s="1" t="s">
        <v>162</v>
      </c>
      <c r="F25" s="1" t="s">
        <v>163</v>
      </c>
      <c r="G25" s="2" t="s">
        <v>164</v>
      </c>
      <c r="H25" s="1" t="s">
        <v>166</v>
      </c>
    </row>
    <row r="26" spans="1:8" x14ac:dyDescent="0.25">
      <c r="A26" t="str">
        <f>"["&amp;B26&amp;"] ("&amp;C26&amp;") "&amp;D26&amp;" "&amp;E26</f>
        <v>[813] (enot_programmer) Олег Савенок</v>
      </c>
      <c r="B26" s="3" t="s">
        <v>172</v>
      </c>
      <c r="C26" s="2" t="s">
        <v>167</v>
      </c>
      <c r="D26" s="1" t="s">
        <v>168</v>
      </c>
      <c r="E26" s="1" t="s">
        <v>169</v>
      </c>
      <c r="F26" s="1" t="s">
        <v>170</v>
      </c>
      <c r="G26" s="2" t="s">
        <v>171</v>
      </c>
      <c r="H26" s="1" t="s">
        <v>173</v>
      </c>
    </row>
    <row r="27" spans="1:8" x14ac:dyDescent="0.25">
      <c r="A27" t="str">
        <f>"["&amp;B27&amp;"] ("&amp;C27&amp;") "&amp;D27&amp;" "&amp;E27</f>
        <v>[812] (89622750582) Анастасия Швецова</v>
      </c>
      <c r="B27" s="3" t="s">
        <v>178</v>
      </c>
      <c r="C27" s="2" t="s">
        <v>174</v>
      </c>
      <c r="D27" s="1" t="s">
        <v>175</v>
      </c>
      <c r="E27" s="1" t="s">
        <v>176</v>
      </c>
      <c r="F27" s="1" t="s">
        <v>174</v>
      </c>
      <c r="G27" s="2" t="s">
        <v>177</v>
      </c>
      <c r="H27" s="1" t="s">
        <v>68</v>
      </c>
    </row>
    <row r="28" spans="1:8" x14ac:dyDescent="0.25">
      <c r="A28" t="str">
        <f>"["&amp;B28&amp;"] ("&amp;C28&amp;") "&amp;D28&amp;" "&amp;E28</f>
        <v>[811] (crish711) Иван Иванов</v>
      </c>
      <c r="B28" s="3" t="s">
        <v>184</v>
      </c>
      <c r="C28" s="2" t="s">
        <v>179</v>
      </c>
      <c r="D28" s="1" t="s">
        <v>180</v>
      </c>
      <c r="E28" s="1" t="s">
        <v>181</v>
      </c>
      <c r="F28" s="1" t="s">
        <v>182</v>
      </c>
      <c r="G28" s="2" t="s">
        <v>183</v>
      </c>
      <c r="H28" s="1" t="s">
        <v>27</v>
      </c>
    </row>
    <row r="29" spans="1:8" x14ac:dyDescent="0.25">
      <c r="A29" t="str">
        <f>"["&amp;B29&amp;"] ("&amp;C29&amp;") "&amp;D29&amp;" "&amp;E29</f>
        <v>[810] (valstep) Валентина Лисицына</v>
      </c>
      <c r="B29" s="3" t="s">
        <v>190</v>
      </c>
      <c r="C29" s="2" t="s">
        <v>185</v>
      </c>
      <c r="D29" s="1" t="s">
        <v>186</v>
      </c>
      <c r="E29" s="1" t="s">
        <v>187</v>
      </c>
      <c r="F29" s="1" t="s">
        <v>188</v>
      </c>
      <c r="G29" s="2" t="s">
        <v>189</v>
      </c>
      <c r="H29" s="1" t="s">
        <v>191</v>
      </c>
    </row>
    <row r="30" spans="1:8" x14ac:dyDescent="0.25">
      <c r="A30" t="str">
        <f>"["&amp;B30&amp;"] ("&amp;C30&amp;") "&amp;D30&amp;" "&amp;E30</f>
        <v>[809] (pumpurumpurururum) Павел Голубев</v>
      </c>
      <c r="B30" s="3" t="s">
        <v>196</v>
      </c>
      <c r="C30" s="2" t="s">
        <v>192</v>
      </c>
      <c r="D30" s="1" t="s">
        <v>104</v>
      </c>
      <c r="E30" s="1" t="s">
        <v>193</v>
      </c>
      <c r="F30" s="1" t="s">
        <v>194</v>
      </c>
      <c r="G30" s="2" t="s">
        <v>195</v>
      </c>
      <c r="H30" s="1" t="s">
        <v>197</v>
      </c>
    </row>
    <row r="31" spans="1:8" x14ac:dyDescent="0.25">
      <c r="A31" t="str">
        <f>"["&amp;B31&amp;"] ("&amp;C31&amp;") "&amp;D31&amp;" "&amp;E31</f>
        <v>[808] (seriousalex) Алексей Белогуров</v>
      </c>
      <c r="B31" s="3" t="s">
        <v>202</v>
      </c>
      <c r="C31" s="2" t="s">
        <v>198</v>
      </c>
      <c r="D31" s="1" t="s">
        <v>36</v>
      </c>
      <c r="E31" s="1" t="s">
        <v>199</v>
      </c>
      <c r="F31" s="1" t="s">
        <v>200</v>
      </c>
      <c r="G31" s="2" t="s">
        <v>201</v>
      </c>
      <c r="H31" s="1" t="s">
        <v>203</v>
      </c>
    </row>
    <row r="32" spans="1:8" x14ac:dyDescent="0.25">
      <c r="A32" t="str">
        <f>"["&amp;B32&amp;"] ("&amp;C32&amp;") "&amp;D32&amp;" "&amp;E32</f>
        <v>[807] (sashok) Александр Хворов</v>
      </c>
      <c r="B32" s="3" t="s">
        <v>208</v>
      </c>
      <c r="C32" s="2" t="s">
        <v>204</v>
      </c>
      <c r="D32" s="1" t="s">
        <v>148</v>
      </c>
      <c r="E32" s="1" t="s">
        <v>205</v>
      </c>
      <c r="F32" s="1" t="s">
        <v>206</v>
      </c>
      <c r="G32" s="2" t="s">
        <v>207</v>
      </c>
      <c r="H32" s="1" t="s">
        <v>209</v>
      </c>
    </row>
    <row r="33" spans="1:8" x14ac:dyDescent="0.25">
      <c r="A33" t="str">
        <f>"["&amp;B33&amp;"] ("&amp;C33&amp;") "&amp;D33&amp;" "&amp;E33</f>
        <v>[806] (gelver) Мария Гельвер</v>
      </c>
      <c r="B33" s="3" t="s">
        <v>215</v>
      </c>
      <c r="C33" s="2" t="s">
        <v>210</v>
      </c>
      <c r="D33" s="1" t="s">
        <v>211</v>
      </c>
      <c r="E33" s="1" t="s">
        <v>212</v>
      </c>
      <c r="F33" s="1" t="s">
        <v>213</v>
      </c>
      <c r="G33" s="2" t="s">
        <v>214</v>
      </c>
      <c r="H33" s="1" t="s">
        <v>216</v>
      </c>
    </row>
    <row r="34" spans="1:8" x14ac:dyDescent="0.25">
      <c r="A34" t="str">
        <f>"["&amp;B34&amp;"] ("&amp;C34&amp;") "&amp;D34&amp;" "&amp;E34</f>
        <v>[805] (Танюха) Татьяна Бровкина</v>
      </c>
      <c r="B34" s="3" t="s">
        <v>222</v>
      </c>
      <c r="C34" s="2" t="s">
        <v>217</v>
      </c>
      <c r="D34" s="1" t="s">
        <v>218</v>
      </c>
      <c r="E34" s="1" t="s">
        <v>219</v>
      </c>
      <c r="F34" s="1" t="s">
        <v>220</v>
      </c>
      <c r="G34" s="2" t="s">
        <v>221</v>
      </c>
      <c r="H34" s="1" t="s">
        <v>223</v>
      </c>
    </row>
    <row r="35" spans="1:8" x14ac:dyDescent="0.25">
      <c r="A35" t="str">
        <f>"["&amp;B35&amp;"] ("&amp;C35&amp;") "&amp;D35&amp;" "&amp;E35</f>
        <v>[804] (losjalar) Евгений Аларкон</v>
      </c>
      <c r="B35" s="3" t="s">
        <v>228</v>
      </c>
      <c r="C35" s="2" t="s">
        <v>224</v>
      </c>
      <c r="D35" s="1" t="s">
        <v>141</v>
      </c>
      <c r="E35" s="1" t="s">
        <v>225</v>
      </c>
      <c r="F35" s="1" t="s">
        <v>226</v>
      </c>
      <c r="G35" s="2" t="s">
        <v>227</v>
      </c>
      <c r="H35" s="1" t="s">
        <v>229</v>
      </c>
    </row>
    <row r="36" spans="1:8" x14ac:dyDescent="0.25">
      <c r="A36" t="str">
        <f>"["&amp;B36&amp;"] ("&amp;C36&amp;") "&amp;D36&amp;" "&amp;E36</f>
        <v>[803] (Nekrasova@socit.ru) Татьяна Некрасова</v>
      </c>
      <c r="B36" s="3" t="s">
        <v>234</v>
      </c>
      <c r="C36" s="2" t="s">
        <v>230</v>
      </c>
      <c r="D36" s="1" t="s">
        <v>218</v>
      </c>
      <c r="E36" s="1" t="s">
        <v>231</v>
      </c>
      <c r="F36" s="1" t="s">
        <v>232</v>
      </c>
      <c r="G36" s="2" t="s">
        <v>233</v>
      </c>
      <c r="H36" s="1" t="s">
        <v>235</v>
      </c>
    </row>
    <row r="37" spans="1:8" x14ac:dyDescent="0.25">
      <c r="A37" t="str">
        <f>"["&amp;B37&amp;"] ("&amp;C37&amp;") "&amp;D37&amp;" "&amp;E37</f>
        <v>[802] (andrew) Андрей Золотов</v>
      </c>
      <c r="B37" s="3" t="s">
        <v>241</v>
      </c>
      <c r="C37" s="2" t="s">
        <v>236</v>
      </c>
      <c r="D37" s="1" t="s">
        <v>237</v>
      </c>
      <c r="E37" s="1" t="s">
        <v>238</v>
      </c>
      <c r="F37" s="1" t="s">
        <v>239</v>
      </c>
      <c r="G37" s="2" t="s">
        <v>240</v>
      </c>
      <c r="H37" s="1" t="s">
        <v>242</v>
      </c>
    </row>
    <row r="38" spans="1:8" x14ac:dyDescent="0.25">
      <c r="A38" t="str">
        <f>"["&amp;B38&amp;"] ("&amp;C38&amp;") "&amp;D38&amp;" "&amp;E38</f>
        <v>[801] (vasya89) Василий Аленичев</v>
      </c>
      <c r="B38" s="3" t="s">
        <v>248</v>
      </c>
      <c r="C38" s="2" t="s">
        <v>243</v>
      </c>
      <c r="D38" s="1" t="s">
        <v>244</v>
      </c>
      <c r="E38" s="1" t="s">
        <v>245</v>
      </c>
      <c r="F38" s="1" t="s">
        <v>246</v>
      </c>
      <c r="G38" s="2" t="s">
        <v>247</v>
      </c>
      <c r="H38" s="1" t="s">
        <v>235</v>
      </c>
    </row>
    <row r="39" spans="1:8" x14ac:dyDescent="0.25">
      <c r="A39" t="str">
        <f>"["&amp;B39&amp;"] ("&amp;C39&amp;") "&amp;D39&amp;" "&amp;E39</f>
        <v>[800] (mayday1022) Irina Velikaya</v>
      </c>
      <c r="B39" s="3" t="s">
        <v>254</v>
      </c>
      <c r="C39" s="2" t="s">
        <v>249</v>
      </c>
      <c r="D39" s="1" t="s">
        <v>250</v>
      </c>
      <c r="E39" s="1" t="s">
        <v>251</v>
      </c>
      <c r="F39" s="1" t="s">
        <v>252</v>
      </c>
      <c r="G39" s="2" t="s">
        <v>253</v>
      </c>
      <c r="H39" s="1" t="s">
        <v>255</v>
      </c>
    </row>
    <row r="40" spans="1:8" x14ac:dyDescent="0.25">
      <c r="A40" t="str">
        <f>"["&amp;B40&amp;"] ("&amp;C40&amp;") "&amp;D40&amp;" "&amp;E40</f>
        <v>[799] (vad) Вадим Волков</v>
      </c>
      <c r="B40" s="3" t="s">
        <v>261</v>
      </c>
      <c r="C40" s="2" t="s">
        <v>256</v>
      </c>
      <c r="D40" s="1" t="s">
        <v>257</v>
      </c>
      <c r="E40" s="1" t="s">
        <v>258</v>
      </c>
      <c r="F40" s="1" t="s">
        <v>259</v>
      </c>
      <c r="G40" s="2" t="s">
        <v>260</v>
      </c>
      <c r="H40" s="1" t="s">
        <v>262</v>
      </c>
    </row>
    <row r="41" spans="1:8" x14ac:dyDescent="0.25">
      <c r="A41" t="str">
        <f>"["&amp;B41&amp;"] ("&amp;C41&amp;") "&amp;D41&amp;" "&amp;E41</f>
        <v>[798] (feunoir) Данил Подчуфаров</v>
      </c>
      <c r="B41" s="3" t="s">
        <v>268</v>
      </c>
      <c r="C41" s="2" t="s">
        <v>263</v>
      </c>
      <c r="D41" s="1" t="s">
        <v>264</v>
      </c>
      <c r="E41" s="1" t="s">
        <v>265</v>
      </c>
      <c r="F41" s="1" t="s">
        <v>266</v>
      </c>
      <c r="G41" s="2" t="s">
        <v>267</v>
      </c>
      <c r="H41" s="1" t="s">
        <v>89</v>
      </c>
    </row>
    <row r="42" spans="1:8" x14ac:dyDescent="0.25">
      <c r="A42" t="str">
        <f>"["&amp;B42&amp;"] ("&amp;C42&amp;") "&amp;D42&amp;" "&amp;E42</f>
        <v>[797] (openid.mail.ru/mail/dimafrombatumi) Дмитрий Козлов</v>
      </c>
      <c r="B42" s="3" t="s">
        <v>272</v>
      </c>
      <c r="C42" s="2" t="s">
        <v>269</v>
      </c>
      <c r="D42" s="1" t="s">
        <v>63</v>
      </c>
      <c r="E42" s="1" t="s">
        <v>270</v>
      </c>
      <c r="F42" s="1"/>
      <c r="G42" s="2" t="s">
        <v>271</v>
      </c>
      <c r="H42" s="1"/>
    </row>
    <row r="43" spans="1:8" x14ac:dyDescent="0.25">
      <c r="A43" t="str">
        <f>"["&amp;B43&amp;"] ("&amp;C43&amp;") "&amp;D43&amp;" "&amp;E43</f>
        <v>[796] (DenisAva) Денис Аванесов</v>
      </c>
      <c r="B43" s="3" t="s">
        <v>278</v>
      </c>
      <c r="C43" s="2" t="s">
        <v>273</v>
      </c>
      <c r="D43" s="1" t="s">
        <v>274</v>
      </c>
      <c r="E43" s="1" t="s">
        <v>275</v>
      </c>
      <c r="F43" s="1" t="s">
        <v>276</v>
      </c>
      <c r="G43" s="2" t="s">
        <v>277</v>
      </c>
      <c r="H43" s="1" t="s">
        <v>216</v>
      </c>
    </row>
    <row r="44" spans="1:8" x14ac:dyDescent="0.25">
      <c r="A44" t="str">
        <f>"["&amp;B44&amp;"] ("&amp;C44&amp;") "&amp;D44&amp;" "&amp;E44</f>
        <v>[795] (DimanRu) Дмитрий Рудаков</v>
      </c>
      <c r="B44" s="3" t="s">
        <v>283</v>
      </c>
      <c r="C44" s="2" t="s">
        <v>279</v>
      </c>
      <c r="D44" s="1" t="s">
        <v>63</v>
      </c>
      <c r="E44" s="1" t="s">
        <v>280</v>
      </c>
      <c r="F44" s="1" t="s">
        <v>281</v>
      </c>
      <c r="G44" s="2" t="s">
        <v>282</v>
      </c>
      <c r="H44" s="1" t="s">
        <v>284</v>
      </c>
    </row>
    <row r="45" spans="1:8" x14ac:dyDescent="0.25">
      <c r="A45" t="str">
        <f>"["&amp;B45&amp;"] ("&amp;C45&amp;") "&amp;D45&amp;" "&amp;E45</f>
        <v>[794] (NeoProg) Алексей Макаров</v>
      </c>
      <c r="B45" s="3" t="s">
        <v>289</v>
      </c>
      <c r="C45" s="2" t="s">
        <v>285</v>
      </c>
      <c r="D45" s="1" t="s">
        <v>36</v>
      </c>
      <c r="E45" s="1" t="s">
        <v>286</v>
      </c>
      <c r="F45" s="1" t="s">
        <v>287</v>
      </c>
      <c r="G45" s="2" t="s">
        <v>288</v>
      </c>
      <c r="H45" s="1" t="s">
        <v>290</v>
      </c>
    </row>
    <row r="46" spans="1:8" x14ac:dyDescent="0.25">
      <c r="A46" t="str">
        <f>"["&amp;B46&amp;"] ("&amp;C46&amp;") "&amp;D46&amp;" "&amp;E46</f>
        <v>[793] (serg.anichkin) Сергей Аничкин</v>
      </c>
      <c r="B46" s="3" t="s">
        <v>295</v>
      </c>
      <c r="C46" s="2" t="s">
        <v>291</v>
      </c>
      <c r="D46" s="1" t="s">
        <v>43</v>
      </c>
      <c r="E46" s="1" t="s">
        <v>292</v>
      </c>
      <c r="F46" s="1" t="s">
        <v>293</v>
      </c>
      <c r="G46" s="2" t="s">
        <v>294</v>
      </c>
      <c r="H46" s="1" t="s">
        <v>296</v>
      </c>
    </row>
    <row r="47" spans="1:8" x14ac:dyDescent="0.25">
      <c r="A47" t="str">
        <f>"["&amp;B47&amp;"] ("&amp;C47&amp;") "&amp;D47&amp;" "&amp;E47</f>
        <v>[792] (Norikatel) Игорь Курзаев</v>
      </c>
      <c r="B47" s="3" t="s">
        <v>302</v>
      </c>
      <c r="C47" s="2" t="s">
        <v>297</v>
      </c>
      <c r="D47" s="1" t="s">
        <v>298</v>
      </c>
      <c r="E47" s="1" t="s">
        <v>299</v>
      </c>
      <c r="F47" s="1" t="s">
        <v>300</v>
      </c>
      <c r="G47" s="2" t="s">
        <v>301</v>
      </c>
      <c r="H47" s="1" t="s">
        <v>303</v>
      </c>
    </row>
    <row r="48" spans="1:8" x14ac:dyDescent="0.25">
      <c r="A48" t="str">
        <f>"["&amp;B48&amp;"] ("&amp;C48&amp;") "&amp;D48&amp;" "&amp;E48</f>
        <v>[791] (deveb) Алексей Кузнецов</v>
      </c>
      <c r="B48" s="3" t="s">
        <v>308</v>
      </c>
      <c r="C48" s="2" t="s">
        <v>304</v>
      </c>
      <c r="D48" s="1" t="s">
        <v>36</v>
      </c>
      <c r="E48" s="1" t="s">
        <v>305</v>
      </c>
      <c r="F48" s="1" t="s">
        <v>306</v>
      </c>
      <c r="G48" s="2" t="s">
        <v>307</v>
      </c>
      <c r="H48" s="1" t="s">
        <v>309</v>
      </c>
    </row>
    <row r="49" spans="1:8" x14ac:dyDescent="0.25">
      <c r="A49" t="str">
        <f>"["&amp;B49&amp;"] ("&amp;C49&amp;") "&amp;D49&amp;" "&amp;E49</f>
        <v>[790] (djkorry) Александр Филиппов</v>
      </c>
      <c r="B49" s="3" t="s">
        <v>314</v>
      </c>
      <c r="C49" s="2" t="s">
        <v>310</v>
      </c>
      <c r="D49" s="1" t="s">
        <v>148</v>
      </c>
      <c r="E49" s="1" t="s">
        <v>311</v>
      </c>
      <c r="F49" s="1" t="s">
        <v>312</v>
      </c>
      <c r="G49" s="2" t="s">
        <v>313</v>
      </c>
      <c r="H49" s="1" t="s">
        <v>315</v>
      </c>
    </row>
    <row r="50" spans="1:8" x14ac:dyDescent="0.25">
      <c r="A50" t="str">
        <f>"["&amp;B50&amp;"] ("&amp;C50&amp;") "&amp;D50&amp;" "&amp;E50</f>
        <v>[788] (shademurder) Руслан Кузнецов</v>
      </c>
      <c r="B50" s="3" t="s">
        <v>319</v>
      </c>
      <c r="C50" s="2" t="s">
        <v>316</v>
      </c>
      <c r="D50" s="1" t="s">
        <v>22</v>
      </c>
      <c r="E50" s="1" t="s">
        <v>305</v>
      </c>
      <c r="F50" s="1" t="s">
        <v>317</v>
      </c>
      <c r="G50" s="2" t="s">
        <v>318</v>
      </c>
      <c r="H50" s="1" t="s">
        <v>320</v>
      </c>
    </row>
    <row r="51" spans="1:8" x14ac:dyDescent="0.25">
      <c r="A51" t="str">
        <f>"["&amp;B51&amp;"] ("&amp;C51&amp;") "&amp;D51&amp;" "&amp;E51</f>
        <v>[787] (Lazio) Александр Корешков</v>
      </c>
      <c r="B51" s="3" t="s">
        <v>325</v>
      </c>
      <c r="C51" s="2" t="s">
        <v>321</v>
      </c>
      <c r="D51" s="1" t="s">
        <v>148</v>
      </c>
      <c r="E51" s="1" t="s">
        <v>322</v>
      </c>
      <c r="F51" s="1" t="s">
        <v>323</v>
      </c>
      <c r="G51" s="2" t="s">
        <v>324</v>
      </c>
      <c r="H51" s="1" t="s">
        <v>326</v>
      </c>
    </row>
    <row r="52" spans="1:8" x14ac:dyDescent="0.25">
      <c r="A52" t="str">
        <f>"["&amp;B52&amp;"] ("&amp;C52&amp;") "&amp;D52&amp;" "&amp;E52</f>
        <v>[786] (vagroz) Иван Малышев</v>
      </c>
      <c r="B52" s="3" t="s">
        <v>331</v>
      </c>
      <c r="C52" s="2" t="s">
        <v>327</v>
      </c>
      <c r="D52" s="1" t="s">
        <v>180</v>
      </c>
      <c r="E52" s="1" t="s">
        <v>328</v>
      </c>
      <c r="F52" s="1" t="s">
        <v>329</v>
      </c>
      <c r="G52" s="2" t="s">
        <v>330</v>
      </c>
      <c r="H52" s="1" t="s">
        <v>332</v>
      </c>
    </row>
    <row r="53" spans="1:8" x14ac:dyDescent="0.25">
      <c r="A53" t="str">
        <f>"["&amp;B53&amp;"] ("&amp;C53&amp;") "&amp;D53&amp;" "&amp;E53</f>
        <v>[785] (Aki_konenoi) Кристина Чапкина</v>
      </c>
      <c r="B53" s="3" t="s">
        <v>338</v>
      </c>
      <c r="C53" s="2" t="s">
        <v>333</v>
      </c>
      <c r="D53" s="1" t="s">
        <v>334</v>
      </c>
      <c r="E53" s="1" t="s">
        <v>335</v>
      </c>
      <c r="F53" s="1" t="s">
        <v>336</v>
      </c>
      <c r="G53" s="2" t="s">
        <v>337</v>
      </c>
      <c r="H53" s="1" t="s">
        <v>339</v>
      </c>
    </row>
    <row r="54" spans="1:8" x14ac:dyDescent="0.25">
      <c r="A54" t="str">
        <f>"["&amp;B54&amp;"] ("&amp;C54&amp;") "&amp;D54&amp;" "&amp;E54</f>
        <v>[784] (toxamorozov) Антон Морозов</v>
      </c>
      <c r="B54" s="3" t="s">
        <v>344</v>
      </c>
      <c r="C54" s="2" t="s">
        <v>340</v>
      </c>
      <c r="D54" s="1" t="s">
        <v>70</v>
      </c>
      <c r="E54" s="1" t="s">
        <v>341</v>
      </c>
      <c r="F54" s="1" t="s">
        <v>342</v>
      </c>
      <c r="G54" s="2" t="s">
        <v>343</v>
      </c>
      <c r="H54" s="1" t="s">
        <v>345</v>
      </c>
    </row>
    <row r="55" spans="1:8" x14ac:dyDescent="0.25">
      <c r="A55" t="str">
        <f>"["&amp;B55&amp;"] ("&amp;C55&amp;") "&amp;D55&amp;" "&amp;E55</f>
        <v>[783] (owirtifo) Александр Фролов</v>
      </c>
      <c r="B55" s="3" t="s">
        <v>350</v>
      </c>
      <c r="C55" s="2" t="s">
        <v>346</v>
      </c>
      <c r="D55" s="1" t="s">
        <v>148</v>
      </c>
      <c r="E55" s="1" t="s">
        <v>347</v>
      </c>
      <c r="F55" s="1" t="s">
        <v>348</v>
      </c>
      <c r="G55" s="2" t="s">
        <v>349</v>
      </c>
      <c r="H55" s="1" t="s">
        <v>351</v>
      </c>
    </row>
    <row r="56" spans="1:8" x14ac:dyDescent="0.25">
      <c r="A56" t="str">
        <f>"["&amp;B56&amp;"] ("&amp;C56&amp;") "&amp;D56&amp;" "&amp;E56</f>
        <v>[782] (bonajacent) Александр Ленартович</v>
      </c>
      <c r="B56" s="3" t="s">
        <v>356</v>
      </c>
      <c r="C56" s="2" t="s">
        <v>352</v>
      </c>
      <c r="D56" s="1" t="s">
        <v>148</v>
      </c>
      <c r="E56" s="1" t="s">
        <v>353</v>
      </c>
      <c r="F56" s="1" t="s">
        <v>354</v>
      </c>
      <c r="G56" s="2" t="s">
        <v>355</v>
      </c>
      <c r="H56" s="1" t="s">
        <v>303</v>
      </c>
    </row>
    <row r="57" spans="1:8" x14ac:dyDescent="0.25">
      <c r="A57" t="str">
        <f>"["&amp;B57&amp;"] ("&amp;C57&amp;") "&amp;D57&amp;" "&amp;E57</f>
        <v>[781] (kiph) кирилл лобковский</v>
      </c>
      <c r="B57" s="3" t="s">
        <v>362</v>
      </c>
      <c r="C57" s="2" t="s">
        <v>357</v>
      </c>
      <c r="D57" s="1" t="s">
        <v>358</v>
      </c>
      <c r="E57" s="1" t="s">
        <v>359</v>
      </c>
      <c r="F57" s="1" t="s">
        <v>360</v>
      </c>
      <c r="G57" s="2" t="s">
        <v>361</v>
      </c>
      <c r="H57" s="1" t="s">
        <v>296</v>
      </c>
    </row>
    <row r="58" spans="1:8" x14ac:dyDescent="0.25">
      <c r="A58" t="str">
        <f>"["&amp;B58&amp;"] ("&amp;C58&amp;") "&amp;D58&amp;" "&amp;E58</f>
        <v>[780] (dmalygin) Денис Малыгин</v>
      </c>
      <c r="B58" s="3" t="s">
        <v>367</v>
      </c>
      <c r="C58" s="2" t="s">
        <v>363</v>
      </c>
      <c r="D58" s="1" t="s">
        <v>274</v>
      </c>
      <c r="E58" s="1" t="s">
        <v>364</v>
      </c>
      <c r="F58" s="1" t="s">
        <v>365</v>
      </c>
      <c r="G58" s="2" t="s">
        <v>366</v>
      </c>
      <c r="H58" s="1" t="s">
        <v>368</v>
      </c>
    </row>
    <row r="59" spans="1:8" x14ac:dyDescent="0.25">
      <c r="A59" t="str">
        <f>"["&amp;B59&amp;"] ("&amp;C59&amp;") "&amp;D59&amp;" "&amp;E59</f>
        <v>[779] (irAlex) Александр Демидов</v>
      </c>
      <c r="B59" s="3" t="s">
        <v>373</v>
      </c>
      <c r="C59" s="2" t="s">
        <v>369</v>
      </c>
      <c r="D59" s="1" t="s">
        <v>148</v>
      </c>
      <c r="E59" s="1" t="s">
        <v>370</v>
      </c>
      <c r="F59" s="1" t="s">
        <v>371</v>
      </c>
      <c r="G59" s="2" t="s">
        <v>372</v>
      </c>
      <c r="H59" s="1" t="s">
        <v>332</v>
      </c>
    </row>
    <row r="60" spans="1:8" x14ac:dyDescent="0.25">
      <c r="A60" t="str">
        <f>"["&amp;B60&amp;"] ("&amp;C60&amp;") "&amp;D60&amp;" "&amp;E60</f>
        <v>[778] (XSV) S X</v>
      </c>
      <c r="B60" s="3" t="s">
        <v>379</v>
      </c>
      <c r="C60" s="2" t="s">
        <v>374</v>
      </c>
      <c r="D60" s="1" t="s">
        <v>375</v>
      </c>
      <c r="E60" s="1" t="s">
        <v>376</v>
      </c>
      <c r="F60" s="1" t="s">
        <v>377</v>
      </c>
      <c r="G60" s="2" t="s">
        <v>378</v>
      </c>
      <c r="H60" s="1" t="s">
        <v>380</v>
      </c>
    </row>
    <row r="61" spans="1:8" x14ac:dyDescent="0.25">
      <c r="A61" t="str">
        <f>"["&amp;B61&amp;"] ("&amp;C61&amp;") "&amp;D61&amp;" "&amp;E61</f>
        <v>[777] (empyrean) Татьяна Таран</v>
      </c>
      <c r="B61" s="3" t="s">
        <v>385</v>
      </c>
      <c r="C61" s="2" t="s">
        <v>381</v>
      </c>
      <c r="D61" s="1" t="s">
        <v>218</v>
      </c>
      <c r="E61" s="1" t="s">
        <v>382</v>
      </c>
      <c r="F61" s="1" t="s">
        <v>383</v>
      </c>
      <c r="G61" s="2" t="s">
        <v>384</v>
      </c>
      <c r="H61" s="1" t="s">
        <v>166</v>
      </c>
    </row>
    <row r="62" spans="1:8" x14ac:dyDescent="0.25">
      <c r="A62" t="str">
        <f>"["&amp;B62&amp;"] ("&amp;C62&amp;") "&amp;D62&amp;" "&amp;E62</f>
        <v>[776] (shilov) Вадим Шилов</v>
      </c>
      <c r="B62" s="3" t="s">
        <v>390</v>
      </c>
      <c r="C62" s="2" t="s">
        <v>386</v>
      </c>
      <c r="D62" s="1" t="s">
        <v>257</v>
      </c>
      <c r="E62" s="1" t="s">
        <v>387</v>
      </c>
      <c r="F62" s="1" t="s">
        <v>388</v>
      </c>
      <c r="G62" s="2" t="s">
        <v>389</v>
      </c>
      <c r="H62" s="1" t="s">
        <v>391</v>
      </c>
    </row>
    <row r="63" spans="1:8" x14ac:dyDescent="0.25">
      <c r="A63" t="str">
        <f>"["&amp;B63&amp;"] ("&amp;C63&amp;") "&amp;D63&amp;" "&amp;E63</f>
        <v>[775] (dnmsk) Вася Пупкин</v>
      </c>
      <c r="B63" s="3" t="s">
        <v>397</v>
      </c>
      <c r="C63" s="2" t="s">
        <v>392</v>
      </c>
      <c r="D63" s="1" t="s">
        <v>393</v>
      </c>
      <c r="E63" s="1" t="s">
        <v>394</v>
      </c>
      <c r="F63" s="1" t="s">
        <v>395</v>
      </c>
      <c r="G63" s="2" t="s">
        <v>396</v>
      </c>
      <c r="H63" s="1" t="s">
        <v>398</v>
      </c>
    </row>
    <row r="64" spans="1:8" x14ac:dyDescent="0.25">
      <c r="A64" t="str">
        <f>"["&amp;B64&amp;"] ("&amp;C64&amp;") "&amp;D64&amp;" "&amp;E64</f>
        <v>[774] (TheChallenger) Сидр Яблоков</v>
      </c>
      <c r="B64" s="3" t="s">
        <v>404</v>
      </c>
      <c r="C64" s="2" t="s">
        <v>399</v>
      </c>
      <c r="D64" s="1" t="s">
        <v>400</v>
      </c>
      <c r="E64" s="1" t="s">
        <v>401</v>
      </c>
      <c r="F64" s="1" t="s">
        <v>402</v>
      </c>
      <c r="G64" s="2" t="s">
        <v>403</v>
      </c>
      <c r="H64" s="1" t="s">
        <v>405</v>
      </c>
    </row>
    <row r="65" spans="1:8" x14ac:dyDescent="0.25">
      <c r="A65" t="str">
        <f>"["&amp;B65&amp;"] ("&amp;C65&amp;") "&amp;D65&amp;" "&amp;E65</f>
        <v>[773] (demidei) Демид Гусев</v>
      </c>
      <c r="B65" s="3" t="s">
        <v>411</v>
      </c>
      <c r="C65" s="2" t="s">
        <v>406</v>
      </c>
      <c r="D65" s="1" t="s">
        <v>407</v>
      </c>
      <c r="E65" s="1" t="s">
        <v>408</v>
      </c>
      <c r="F65" s="1" t="s">
        <v>409</v>
      </c>
      <c r="G65" s="2" t="s">
        <v>410</v>
      </c>
      <c r="H65" s="1" t="s">
        <v>20</v>
      </c>
    </row>
    <row r="66" spans="1:8" x14ac:dyDescent="0.25">
      <c r="A66" t="str">
        <f>"["&amp;B66&amp;"] ("&amp;C66&amp;") "&amp;D66&amp;" "&amp;E66</f>
        <v>[772] (lolo) Елена Кудрявцева</v>
      </c>
      <c r="B66" s="3" t="s">
        <v>417</v>
      </c>
      <c r="C66" s="2" t="s">
        <v>412</v>
      </c>
      <c r="D66" s="1" t="s">
        <v>413</v>
      </c>
      <c r="E66" s="1" t="s">
        <v>414</v>
      </c>
      <c r="F66" s="1" t="s">
        <v>415</v>
      </c>
      <c r="G66" s="2" t="s">
        <v>416</v>
      </c>
      <c r="H66" s="1" t="s">
        <v>418</v>
      </c>
    </row>
    <row r="67" spans="1:8" x14ac:dyDescent="0.25">
      <c r="A67" t="str">
        <f>"["&amp;B67&amp;"] ("&amp;C67&amp;") "&amp;D67&amp;" "&amp;E67</f>
        <v>[771] (gelid) Сергей Иванилов</v>
      </c>
      <c r="B67" s="3" t="s">
        <v>423</v>
      </c>
      <c r="C67" s="2" t="s">
        <v>419</v>
      </c>
      <c r="D67" s="1" t="s">
        <v>43</v>
      </c>
      <c r="E67" s="1" t="s">
        <v>420</v>
      </c>
      <c r="F67" s="1" t="s">
        <v>421</v>
      </c>
      <c r="G67" s="2" t="s">
        <v>422</v>
      </c>
      <c r="H67" s="1" t="s">
        <v>424</v>
      </c>
    </row>
    <row r="68" spans="1:8" x14ac:dyDescent="0.25">
      <c r="A68" t="str">
        <f>"["&amp;B68&amp;"] ("&amp;C68&amp;") "&amp;D68&amp;" "&amp;E68</f>
        <v>[770] (Stasic) Станислав Щелоковский</v>
      </c>
      <c r="B68" s="3" t="s">
        <v>430</v>
      </c>
      <c r="C68" s="2" t="s">
        <v>425</v>
      </c>
      <c r="D68" s="1" t="s">
        <v>426</v>
      </c>
      <c r="E68" s="1" t="s">
        <v>427</v>
      </c>
      <c r="F68" s="1" t="s">
        <v>428</v>
      </c>
      <c r="G68" s="2" t="s">
        <v>429</v>
      </c>
      <c r="H68" s="1" t="s">
        <v>109</v>
      </c>
    </row>
    <row r="69" spans="1:8" x14ac:dyDescent="0.25">
      <c r="A69" t="str">
        <f>"["&amp;B69&amp;"] ("&amp;C69&amp;") "&amp;D69&amp;" "&amp;E69</f>
        <v>[769] (gyxep) Ринат Марданов</v>
      </c>
      <c r="B69" s="3" t="s">
        <v>436</v>
      </c>
      <c r="C69" s="2" t="s">
        <v>431</v>
      </c>
      <c r="D69" s="1" t="s">
        <v>432</v>
      </c>
      <c r="E69" s="1" t="s">
        <v>433</v>
      </c>
      <c r="F69" s="1" t="s">
        <v>434</v>
      </c>
      <c r="G69" s="2" t="s">
        <v>435</v>
      </c>
      <c r="H69" s="1" t="s">
        <v>437</v>
      </c>
    </row>
    <row r="70" spans="1:8" x14ac:dyDescent="0.25">
      <c r="A70" t="str">
        <f>"["&amp;B70&amp;"] ("&amp;C70&amp;") "&amp;D70&amp;" "&amp;E70</f>
        <v>[768] (СирКоврик) Артем Аносов</v>
      </c>
      <c r="B70" s="3" t="s">
        <v>442</v>
      </c>
      <c r="C70" s="2" t="s">
        <v>438</v>
      </c>
      <c r="D70" s="1" t="s">
        <v>8</v>
      </c>
      <c r="E70" s="1" t="s">
        <v>439</v>
      </c>
      <c r="F70" s="1" t="s">
        <v>440</v>
      </c>
      <c r="G70" s="2" t="s">
        <v>441</v>
      </c>
      <c r="H70" s="1" t="s">
        <v>443</v>
      </c>
    </row>
    <row r="71" spans="1:8" x14ac:dyDescent="0.25">
      <c r="A71" t="str">
        <f>"["&amp;B71&amp;"] ("&amp;C71&amp;") "&amp;D71&amp;" "&amp;E71</f>
        <v>[767] (asik) Константин Майоров</v>
      </c>
      <c r="B71" s="3" t="s">
        <v>449</v>
      </c>
      <c r="C71" s="2" t="s">
        <v>444</v>
      </c>
      <c r="D71" s="1" t="s">
        <v>445</v>
      </c>
      <c r="E71" s="1" t="s">
        <v>446</v>
      </c>
      <c r="F71" s="1" t="s">
        <v>447</v>
      </c>
      <c r="G71" s="2" t="s">
        <v>448</v>
      </c>
      <c r="H71" s="1" t="s">
        <v>450</v>
      </c>
    </row>
    <row r="72" spans="1:8" x14ac:dyDescent="0.25">
      <c r="A72" t="str">
        <f>"["&amp;B72&amp;"] ("&amp;C72&amp;") "&amp;D72&amp;" "&amp;E72</f>
        <v>[766] (FeirFox) Артём Федченков</v>
      </c>
      <c r="B72" s="3" t="s">
        <v>456</v>
      </c>
      <c r="C72" s="2" t="s">
        <v>451</v>
      </c>
      <c r="D72" s="1" t="s">
        <v>452</v>
      </c>
      <c r="E72" s="1" t="s">
        <v>453</v>
      </c>
      <c r="F72" s="1" t="s">
        <v>454</v>
      </c>
      <c r="G72" s="2" t="s">
        <v>455</v>
      </c>
      <c r="H72" s="1" t="s">
        <v>457</v>
      </c>
    </row>
    <row r="73" spans="1:8" x14ac:dyDescent="0.25">
      <c r="A73" t="str">
        <f>"["&amp;B73&amp;"] ("&amp;C73&amp;") "&amp;D73&amp;" "&amp;E73</f>
        <v>[765] (2Kem) Владислав Комаров</v>
      </c>
      <c r="B73" s="3" t="s">
        <v>463</v>
      </c>
      <c r="C73" s="2" t="s">
        <v>458</v>
      </c>
      <c r="D73" s="1" t="s">
        <v>459</v>
      </c>
      <c r="E73" s="1" t="s">
        <v>460</v>
      </c>
      <c r="F73" s="1" t="s">
        <v>461</v>
      </c>
      <c r="G73" s="2" t="s">
        <v>462</v>
      </c>
      <c r="H73" s="1" t="s">
        <v>68</v>
      </c>
    </row>
    <row r="74" spans="1:8" x14ac:dyDescent="0.25">
      <c r="A74" t="str">
        <f>"["&amp;B74&amp;"] ("&amp;C74&amp;") "&amp;D74&amp;" "&amp;E74</f>
        <v>[764] (oitoy) Александр Жерабанов</v>
      </c>
      <c r="B74" s="3" t="s">
        <v>468</v>
      </c>
      <c r="C74" s="2" t="s">
        <v>464</v>
      </c>
      <c r="D74" s="1" t="s">
        <v>148</v>
      </c>
      <c r="E74" s="1" t="s">
        <v>465</v>
      </c>
      <c r="F74" s="1" t="s">
        <v>466</v>
      </c>
      <c r="G74" s="2" t="s">
        <v>467</v>
      </c>
      <c r="H74" s="1" t="s">
        <v>469</v>
      </c>
    </row>
    <row r="75" spans="1:8" x14ac:dyDescent="0.25">
      <c r="A75" t="str">
        <f>"["&amp;B75&amp;"] ("&amp;C75&amp;") "&amp;D75&amp;" "&amp;E75</f>
        <v>[763] (monocrome) Никита Кулеша</v>
      </c>
      <c r="B75" s="3" t="s">
        <v>475</v>
      </c>
      <c r="C75" s="2" t="s">
        <v>470</v>
      </c>
      <c r="D75" s="1" t="s">
        <v>471</v>
      </c>
      <c r="E75" s="1" t="s">
        <v>472</v>
      </c>
      <c r="F75" s="1" t="s">
        <v>473</v>
      </c>
      <c r="G75" s="2" t="s">
        <v>474</v>
      </c>
      <c r="H75" s="1" t="s">
        <v>476</v>
      </c>
    </row>
    <row r="76" spans="1:8" x14ac:dyDescent="0.25">
      <c r="A76" t="str">
        <f>"["&amp;B76&amp;"] ("&amp;C76&amp;") "&amp;D76&amp;" "&amp;E76</f>
        <v>[762] (CthUlhUzzz) Юрий Заиченко</v>
      </c>
      <c r="B76" s="3" t="s">
        <v>482</v>
      </c>
      <c r="C76" s="2" t="s">
        <v>477</v>
      </c>
      <c r="D76" s="1" t="s">
        <v>478</v>
      </c>
      <c r="E76" s="1" t="s">
        <v>479</v>
      </c>
      <c r="F76" s="1" t="s">
        <v>480</v>
      </c>
      <c r="G76" s="2" t="s">
        <v>481</v>
      </c>
      <c r="H76" s="1" t="s">
        <v>483</v>
      </c>
    </row>
    <row r="77" spans="1:8" x14ac:dyDescent="0.25">
      <c r="A77" t="str">
        <f>"["&amp;B77&amp;"] ("&amp;C77&amp;") "&amp;D77&amp;" "&amp;E77</f>
        <v>[761] (satoleg) Олег Чоракаев</v>
      </c>
      <c r="B77" s="3" t="s">
        <v>488</v>
      </c>
      <c r="C77" s="2" t="s">
        <v>484</v>
      </c>
      <c r="D77" s="1" t="s">
        <v>168</v>
      </c>
      <c r="E77" s="1" t="s">
        <v>485</v>
      </c>
      <c r="F77" s="1" t="s">
        <v>486</v>
      </c>
      <c r="G77" s="2" t="s">
        <v>487</v>
      </c>
      <c r="H77" s="1" t="s">
        <v>489</v>
      </c>
    </row>
    <row r="78" spans="1:8" x14ac:dyDescent="0.25">
      <c r="A78" t="str">
        <f>"["&amp;B78&amp;"] ("&amp;C78&amp;") "&amp;D78&amp;" "&amp;E78</f>
        <v>[760] (xyz) Petro Petrovi4</v>
      </c>
      <c r="B78" s="3" t="s">
        <v>495</v>
      </c>
      <c r="C78" s="2" t="s">
        <v>490</v>
      </c>
      <c r="D78" s="1" t="s">
        <v>491</v>
      </c>
      <c r="E78" s="1" t="s">
        <v>492</v>
      </c>
      <c r="F78" s="1" t="s">
        <v>493</v>
      </c>
      <c r="G78" s="2" t="s">
        <v>494</v>
      </c>
      <c r="H78" s="1" t="s">
        <v>496</v>
      </c>
    </row>
    <row r="79" spans="1:8" x14ac:dyDescent="0.25">
      <c r="A79" t="str">
        <f>"["&amp;B79&amp;"] ("&amp;C79&amp;") "&amp;D79&amp;" "&amp;E79</f>
        <v>[759] (openid.mail.ru/mail/egor-rudakov) Егор Рудаков</v>
      </c>
      <c r="B79" s="3" t="s">
        <v>499</v>
      </c>
      <c r="C79" s="2" t="s">
        <v>497</v>
      </c>
      <c r="D79" s="1" t="s">
        <v>155</v>
      </c>
      <c r="E79" s="1" t="s">
        <v>280</v>
      </c>
      <c r="F79" s="1"/>
      <c r="G79" s="2" t="s">
        <v>498</v>
      </c>
      <c r="H79" s="1"/>
    </row>
    <row r="80" spans="1:8" x14ac:dyDescent="0.25">
      <c r="A80" t="str">
        <f>"["&amp;B80&amp;"] ("&amp;C80&amp;") "&amp;D80&amp;" "&amp;E80</f>
        <v>[758] (Smolyarchuk.Sergey) Сергей Смолярчук</v>
      </c>
      <c r="B80" s="3" t="s">
        <v>504</v>
      </c>
      <c r="C80" s="2" t="s">
        <v>500</v>
      </c>
      <c r="D80" s="1" t="s">
        <v>43</v>
      </c>
      <c r="E80" s="1" t="s">
        <v>501</v>
      </c>
      <c r="F80" s="1" t="s">
        <v>502</v>
      </c>
      <c r="G80" s="2" t="s">
        <v>503</v>
      </c>
      <c r="H80" s="1" t="s">
        <v>505</v>
      </c>
    </row>
    <row r="81" spans="1:8" x14ac:dyDescent="0.25">
      <c r="A81" t="str">
        <f>"["&amp;B81&amp;"] ("&amp;C81&amp;") "&amp;D81&amp;" "&amp;E81</f>
        <v>[757] (burj) Алексей Мыслик</v>
      </c>
      <c r="B81" s="3" t="s">
        <v>510</v>
      </c>
      <c r="C81" s="2" t="s">
        <v>506</v>
      </c>
      <c r="D81" s="1" t="s">
        <v>36</v>
      </c>
      <c r="E81" s="1" t="s">
        <v>507</v>
      </c>
      <c r="F81" s="1" t="s">
        <v>508</v>
      </c>
      <c r="G81" s="2" t="s">
        <v>509</v>
      </c>
      <c r="H81" s="1" t="s">
        <v>82</v>
      </c>
    </row>
    <row r="82" spans="1:8" x14ac:dyDescent="0.25">
      <c r="A82" t="str">
        <f>"["&amp;B82&amp;"] ("&amp;C82&amp;") "&amp;D82&amp;" "&amp;E82</f>
        <v>[756] (qwertqwert) Иван Иванов</v>
      </c>
      <c r="B82" s="3" t="s">
        <v>514</v>
      </c>
      <c r="C82" s="2" t="s">
        <v>511</v>
      </c>
      <c r="D82" s="1" t="s">
        <v>180</v>
      </c>
      <c r="E82" s="1" t="s">
        <v>181</v>
      </c>
      <c r="F82" s="1" t="s">
        <v>512</v>
      </c>
      <c r="G82" s="2" t="s">
        <v>513</v>
      </c>
      <c r="H82" s="1" t="s">
        <v>515</v>
      </c>
    </row>
    <row r="83" spans="1:8" x14ac:dyDescent="0.25">
      <c r="A83" t="str">
        <f>"["&amp;B83&amp;"] ("&amp;C83&amp;") "&amp;D83&amp;" "&amp;E83</f>
        <v>[755] (ksc) Константин Черенцов</v>
      </c>
      <c r="B83" s="3" t="s">
        <v>520</v>
      </c>
      <c r="C83" s="2" t="s">
        <v>516</v>
      </c>
      <c r="D83" s="1" t="s">
        <v>445</v>
      </c>
      <c r="E83" s="1" t="s">
        <v>517</v>
      </c>
      <c r="F83" s="1" t="s">
        <v>518</v>
      </c>
      <c r="G83" s="2" t="s">
        <v>519</v>
      </c>
      <c r="H83" s="1" t="s">
        <v>20</v>
      </c>
    </row>
    <row r="84" spans="1:8" x14ac:dyDescent="0.25">
      <c r="A84" t="str">
        <f>"["&amp;B84&amp;"] ("&amp;C84&amp;") "&amp;D84&amp;" "&amp;E84</f>
        <v>[754] (trstalker) Владислав Куприянов</v>
      </c>
      <c r="B84" s="3" t="s">
        <v>525</v>
      </c>
      <c r="C84" s="2" t="s">
        <v>521</v>
      </c>
      <c r="D84" s="1" t="s">
        <v>459</v>
      </c>
      <c r="E84" s="1" t="s">
        <v>522</v>
      </c>
      <c r="F84" s="1" t="s">
        <v>523</v>
      </c>
      <c r="G84" s="2" t="s">
        <v>524</v>
      </c>
      <c r="H84" s="1" t="s">
        <v>526</v>
      </c>
    </row>
    <row r="85" spans="1:8" x14ac:dyDescent="0.25">
      <c r="A85" t="str">
        <f>"["&amp;B85&amp;"] ("&amp;C85&amp;") "&amp;D85&amp;" "&amp;E85</f>
        <v>[753] (osja_78) Антон Осипов</v>
      </c>
      <c r="B85" s="3" t="s">
        <v>531</v>
      </c>
      <c r="C85" s="2" t="s">
        <v>527</v>
      </c>
      <c r="D85" s="1" t="s">
        <v>70</v>
      </c>
      <c r="E85" s="1" t="s">
        <v>528</v>
      </c>
      <c r="F85" s="1" t="s">
        <v>529</v>
      </c>
      <c r="G85" s="2" t="s">
        <v>530</v>
      </c>
      <c r="H85" s="1" t="s">
        <v>20</v>
      </c>
    </row>
    <row r="86" spans="1:8" x14ac:dyDescent="0.25">
      <c r="A86" t="str">
        <f>"["&amp;B86&amp;"] ("&amp;C86&amp;") "&amp;D86&amp;" "&amp;E86</f>
        <v>[752] (2laivan) Иван Салыгин</v>
      </c>
      <c r="B86" s="3" t="s">
        <v>536</v>
      </c>
      <c r="C86" s="2" t="s">
        <v>532</v>
      </c>
      <c r="D86" s="1" t="s">
        <v>180</v>
      </c>
      <c r="E86" s="1" t="s">
        <v>533</v>
      </c>
      <c r="F86" s="1" t="s">
        <v>534</v>
      </c>
      <c r="G86" s="2" t="s">
        <v>535</v>
      </c>
      <c r="H86" s="1" t="s">
        <v>537</v>
      </c>
    </row>
    <row r="87" spans="1:8" x14ac:dyDescent="0.25">
      <c r="A87" t="str">
        <f>"["&amp;B87&amp;"] ("&amp;C87&amp;") "&amp;D87&amp;" "&amp;E87</f>
        <v>[749] (AndreyYa) Андрей Царёв</v>
      </c>
      <c r="B87" s="3" t="s">
        <v>542</v>
      </c>
      <c r="C87" s="2" t="s">
        <v>538</v>
      </c>
      <c r="D87" s="1" t="s">
        <v>237</v>
      </c>
      <c r="E87" s="1" t="s">
        <v>539</v>
      </c>
      <c r="F87" s="1" t="s">
        <v>540</v>
      </c>
      <c r="G87" s="2" t="s">
        <v>541</v>
      </c>
      <c r="H87" s="1" t="s">
        <v>543</v>
      </c>
    </row>
    <row r="88" spans="1:8" x14ac:dyDescent="0.25">
      <c r="A88" t="str">
        <f>"["&amp;B88&amp;"] ("&amp;C88&amp;") "&amp;D88&amp;" "&amp;E88</f>
        <v>[748] (Maxim) Максим Полянских</v>
      </c>
      <c r="B88" s="3" t="s">
        <v>548</v>
      </c>
      <c r="C88" s="2" t="s">
        <v>544</v>
      </c>
      <c r="D88" s="1" t="s">
        <v>50</v>
      </c>
      <c r="E88" s="1" t="s">
        <v>545</v>
      </c>
      <c r="F88" s="1" t="s">
        <v>546</v>
      </c>
      <c r="G88" s="2" t="s">
        <v>547</v>
      </c>
      <c r="H88" s="1" t="s">
        <v>549</v>
      </c>
    </row>
    <row r="89" spans="1:8" x14ac:dyDescent="0.25">
      <c r="A89" t="str">
        <f>"["&amp;B89&amp;"] ("&amp;C89&amp;") "&amp;D89&amp;" "&amp;E89</f>
        <v>[747] (openid.mail.ru/mail/slastena_0403) Анастасия Некрасова</v>
      </c>
      <c r="B89" s="3" t="s">
        <v>552</v>
      </c>
      <c r="C89" s="2" t="s">
        <v>550</v>
      </c>
      <c r="D89" s="1" t="s">
        <v>175</v>
      </c>
      <c r="E89" s="1" t="s">
        <v>231</v>
      </c>
      <c r="F89" s="1"/>
      <c r="G89" s="2" t="s">
        <v>551</v>
      </c>
      <c r="H89" s="1"/>
    </row>
    <row r="90" spans="1:8" x14ac:dyDescent="0.25">
      <c r="A90" t="str">
        <f>"["&amp;B90&amp;"] ("&amp;C90&amp;") "&amp;D90&amp;" "&amp;E90</f>
        <v>[746] (mynigoo) Денис Гублин</v>
      </c>
      <c r="B90" s="3" t="s">
        <v>557</v>
      </c>
      <c r="C90" s="2" t="s">
        <v>553</v>
      </c>
      <c r="D90" s="1" t="s">
        <v>274</v>
      </c>
      <c r="E90" s="1" t="s">
        <v>554</v>
      </c>
      <c r="F90" s="1" t="s">
        <v>555</v>
      </c>
      <c r="G90" s="2" t="s">
        <v>556</v>
      </c>
      <c r="H90" s="1" t="s">
        <v>89</v>
      </c>
    </row>
    <row r="91" spans="1:8" x14ac:dyDescent="0.25">
      <c r="A91" t="str">
        <f>"["&amp;B91&amp;"] ("&amp;C91&amp;") "&amp;D91&amp;" "&amp;E91</f>
        <v>[745] (Pavlyxar) Павел Рыжов</v>
      </c>
      <c r="B91" s="3" t="s">
        <v>562</v>
      </c>
      <c r="C91" s="2" t="s">
        <v>558</v>
      </c>
      <c r="D91" s="1" t="s">
        <v>104</v>
      </c>
      <c r="E91" s="1" t="s">
        <v>559</v>
      </c>
      <c r="F91" s="1" t="s">
        <v>560</v>
      </c>
      <c r="G91" s="2" t="s">
        <v>561</v>
      </c>
      <c r="H91" s="1" t="s">
        <v>563</v>
      </c>
    </row>
    <row r="92" spans="1:8" x14ac:dyDescent="0.25">
      <c r="A92" t="str">
        <f>"["&amp;B92&amp;"] ("&amp;C92&amp;") "&amp;D92&amp;" "&amp;E92</f>
        <v>[744] (madcrzoid) Сергей Попов</v>
      </c>
      <c r="B92" s="3" t="s">
        <v>568</v>
      </c>
      <c r="C92" s="2" t="s">
        <v>564</v>
      </c>
      <c r="D92" s="1" t="s">
        <v>43</v>
      </c>
      <c r="E92" s="1" t="s">
        <v>565</v>
      </c>
      <c r="F92" s="1" t="s">
        <v>566</v>
      </c>
      <c r="G92" s="2" t="s">
        <v>567</v>
      </c>
      <c r="H92" s="1" t="s">
        <v>569</v>
      </c>
    </row>
    <row r="93" spans="1:8" ht="30" x14ac:dyDescent="0.25">
      <c r="A93" t="str">
        <f>"["&amp;B93&amp;"] ("&amp;C93&amp;") "&amp;D93&amp;" "&amp;E93</f>
        <v>[743] (ARocket) Александр Мешков</v>
      </c>
      <c r="B93" s="3" t="s">
        <v>574</v>
      </c>
      <c r="C93" s="2" t="s">
        <v>570</v>
      </c>
      <c r="D93" s="1" t="s">
        <v>148</v>
      </c>
      <c r="E93" s="1" t="s">
        <v>571</v>
      </c>
      <c r="F93" s="1" t="s">
        <v>572</v>
      </c>
      <c r="G93" s="2" t="s">
        <v>573</v>
      </c>
      <c r="H93" s="1" t="s">
        <v>537</v>
      </c>
    </row>
    <row r="94" spans="1:8" x14ac:dyDescent="0.25">
      <c r="A94" t="str">
        <f>"["&amp;B94&amp;"] ("&amp;C94&amp;") "&amp;D94&amp;" "&amp;E94</f>
        <v>[742] (mopo3_2la) Сергей Ложенков</v>
      </c>
      <c r="B94" s="3" t="s">
        <v>579</v>
      </c>
      <c r="C94" s="2" t="s">
        <v>575</v>
      </c>
      <c r="D94" s="1" t="s">
        <v>43</v>
      </c>
      <c r="E94" s="1" t="s">
        <v>576</v>
      </c>
      <c r="F94" s="1" t="s">
        <v>577</v>
      </c>
      <c r="G94" s="2" t="s">
        <v>578</v>
      </c>
      <c r="H94" s="1" t="s">
        <v>27</v>
      </c>
    </row>
    <row r="95" spans="1:8" x14ac:dyDescent="0.25">
      <c r="A95" t="str">
        <f>"["&amp;B95&amp;"] ("&amp;C95&amp;") "&amp;D95&amp;" "&amp;E95</f>
        <v>[741] (Doomenik24) Алексей Копейчик</v>
      </c>
      <c r="B95" s="3" t="s">
        <v>584</v>
      </c>
      <c r="C95" s="2" t="s">
        <v>580</v>
      </c>
      <c r="D95" s="1" t="s">
        <v>36</v>
      </c>
      <c r="E95" s="1" t="s">
        <v>581</v>
      </c>
      <c r="F95" s="1" t="s">
        <v>582</v>
      </c>
      <c r="G95" s="2" t="s">
        <v>583</v>
      </c>
      <c r="H95" s="1" t="s">
        <v>585</v>
      </c>
    </row>
    <row r="96" spans="1:8" x14ac:dyDescent="0.25">
      <c r="A96" t="str">
        <f>"["&amp;B96&amp;"] ("&amp;C96&amp;") "&amp;D96&amp;" "&amp;E96</f>
        <v>[740] (Lars) Алексей Новиков</v>
      </c>
      <c r="B96" s="3" t="s">
        <v>590</v>
      </c>
      <c r="C96" s="2" t="s">
        <v>586</v>
      </c>
      <c r="D96" s="1" t="s">
        <v>36</v>
      </c>
      <c r="E96" s="1" t="s">
        <v>587</v>
      </c>
      <c r="F96" s="1" t="s">
        <v>588</v>
      </c>
      <c r="G96" s="2" t="s">
        <v>589</v>
      </c>
      <c r="H96" s="1" t="s">
        <v>591</v>
      </c>
    </row>
    <row r="97" spans="1:8" x14ac:dyDescent="0.25">
      <c r="A97" t="str">
        <f>"["&amp;B97&amp;"] ("&amp;C97&amp;") "&amp;D97&amp;" "&amp;E97</f>
        <v>[739] (Dimon777) Дмитрий Корлюков</v>
      </c>
      <c r="B97" s="3" t="s">
        <v>596</v>
      </c>
      <c r="C97" s="2" t="s">
        <v>592</v>
      </c>
      <c r="D97" s="1" t="s">
        <v>63</v>
      </c>
      <c r="E97" s="1" t="s">
        <v>593</v>
      </c>
      <c r="F97" s="1" t="s">
        <v>594</v>
      </c>
      <c r="G97" s="2" t="s">
        <v>595</v>
      </c>
      <c r="H97" s="1" t="s">
        <v>597</v>
      </c>
    </row>
    <row r="98" spans="1:8" x14ac:dyDescent="0.25">
      <c r="A98" t="str">
        <f>"["&amp;B98&amp;"] ("&amp;C98&amp;") "&amp;D98&amp;" "&amp;E98</f>
        <v>[738] (4Dm1n) Дмитрий Ч</v>
      </c>
      <c r="B98" s="3" t="s">
        <v>602</v>
      </c>
      <c r="C98" s="2" t="s">
        <v>598</v>
      </c>
      <c r="D98" s="1" t="s">
        <v>63</v>
      </c>
      <c r="E98" s="1" t="s">
        <v>599</v>
      </c>
      <c r="F98" s="1" t="s">
        <v>600</v>
      </c>
      <c r="G98" s="2" t="s">
        <v>601</v>
      </c>
      <c r="H98" s="1" t="s">
        <v>603</v>
      </c>
    </row>
    <row r="99" spans="1:8" x14ac:dyDescent="0.25">
      <c r="A99" t="str">
        <f>"["&amp;B99&amp;"] ("&amp;C99&amp;") "&amp;D99&amp;" "&amp;E99</f>
        <v>[737] (Kvod) Александр Третьяков</v>
      </c>
      <c r="B99" s="3" t="s">
        <v>608</v>
      </c>
      <c r="C99" s="2" t="s">
        <v>604</v>
      </c>
      <c r="D99" s="1" t="s">
        <v>148</v>
      </c>
      <c r="E99" s="1" t="s">
        <v>605</v>
      </c>
      <c r="F99" s="1" t="s">
        <v>606</v>
      </c>
      <c r="G99" s="2" t="s">
        <v>607</v>
      </c>
      <c r="H99" s="1" t="s">
        <v>609</v>
      </c>
    </row>
    <row r="100" spans="1:8" x14ac:dyDescent="0.25">
      <c r="A100" t="str">
        <f>"["&amp;B100&amp;"] ("&amp;C100&amp;") "&amp;D100&amp;" "&amp;E100</f>
        <v>[735] (Demon_of_evil) Дмитрий Токарев</v>
      </c>
      <c r="B100" s="3" t="s">
        <v>614</v>
      </c>
      <c r="C100" s="2" t="s">
        <v>610</v>
      </c>
      <c r="D100" s="1" t="s">
        <v>63</v>
      </c>
      <c r="E100" s="1" t="s">
        <v>611</v>
      </c>
      <c r="F100" s="1" t="s">
        <v>612</v>
      </c>
      <c r="G100" s="2" t="s">
        <v>613</v>
      </c>
      <c r="H100" s="1" t="s">
        <v>345</v>
      </c>
    </row>
    <row r="101" spans="1:8" x14ac:dyDescent="0.25">
      <c r="A101" t="str">
        <f>"["&amp;B101&amp;"] ("&amp;C101&amp;") "&amp;D101&amp;" "&amp;E101</f>
        <v>[734] (васян) антон чехов</v>
      </c>
      <c r="B101" s="3" t="s">
        <v>620</v>
      </c>
      <c r="C101" s="2" t="s">
        <v>615</v>
      </c>
      <c r="D101" s="1" t="s">
        <v>616</v>
      </c>
      <c r="E101" s="1" t="s">
        <v>617</v>
      </c>
      <c r="F101" s="1" t="s">
        <v>618</v>
      </c>
      <c r="G101" s="2" t="s">
        <v>619</v>
      </c>
      <c r="H101" s="1" t="s">
        <v>621</v>
      </c>
    </row>
    <row r="102" spans="1:8" x14ac:dyDescent="0.25">
      <c r="A102" t="str">
        <f>"["&amp;B102&amp;"] ("&amp;C102&amp;") "&amp;D102&amp;" "&amp;E102</f>
        <v>[733] (nsamelchev) Никита Амельчев</v>
      </c>
      <c r="B102" s="3" t="s">
        <v>626</v>
      </c>
      <c r="C102" s="2" t="s">
        <v>622</v>
      </c>
      <c r="D102" s="1" t="s">
        <v>471</v>
      </c>
      <c r="E102" s="1" t="s">
        <v>623</v>
      </c>
      <c r="F102" s="1" t="s">
        <v>624</v>
      </c>
      <c r="G102" s="2" t="s">
        <v>625</v>
      </c>
      <c r="H102" s="1" t="s">
        <v>627</v>
      </c>
    </row>
    <row r="103" spans="1:8" x14ac:dyDescent="0.25">
      <c r="A103" t="str">
        <f>"["&amp;B103&amp;"] ("&amp;C103&amp;") "&amp;D103&amp;" "&amp;E103</f>
        <v>[732] (Skampf) Владислав Киров</v>
      </c>
      <c r="B103" s="3" t="s">
        <v>632</v>
      </c>
      <c r="C103" s="2" t="s">
        <v>628</v>
      </c>
      <c r="D103" s="1" t="s">
        <v>459</v>
      </c>
      <c r="E103" s="1" t="s">
        <v>629</v>
      </c>
      <c r="F103" s="1" t="s">
        <v>630</v>
      </c>
      <c r="G103" s="2" t="s">
        <v>631</v>
      </c>
      <c r="H103" s="1" t="s">
        <v>633</v>
      </c>
    </row>
    <row r="104" spans="1:8" x14ac:dyDescent="0.25">
      <c r="A104" t="str">
        <f>"["&amp;B104&amp;"] ("&amp;C104&amp;") "&amp;D104&amp;" "&amp;E104</f>
        <v>[731] (Dkatykin) Дмитрий Катыкин</v>
      </c>
      <c r="B104" s="3" t="s">
        <v>638</v>
      </c>
      <c r="C104" s="2" t="s">
        <v>634</v>
      </c>
      <c r="D104" s="1" t="s">
        <v>63</v>
      </c>
      <c r="E104" s="1" t="s">
        <v>635</v>
      </c>
      <c r="F104" s="1" t="s">
        <v>636</v>
      </c>
      <c r="G104" s="2" t="s">
        <v>637</v>
      </c>
      <c r="H104" s="1" t="s">
        <v>639</v>
      </c>
    </row>
    <row r="105" spans="1:8" x14ac:dyDescent="0.25">
      <c r="A105" t="str">
        <f>"["&amp;B105&amp;"] ("&amp;C105&amp;") "&amp;D105&amp;" "&amp;E105</f>
        <v>[730] (Staziz) Станислав Клесарев</v>
      </c>
      <c r="B105" s="3" t="s">
        <v>644</v>
      </c>
      <c r="C105" s="2" t="s">
        <v>640</v>
      </c>
      <c r="D105" s="1" t="s">
        <v>426</v>
      </c>
      <c r="E105" s="1" t="s">
        <v>641</v>
      </c>
      <c r="F105" s="1" t="s">
        <v>642</v>
      </c>
      <c r="G105" s="2" t="s">
        <v>643</v>
      </c>
      <c r="H105" s="1" t="s">
        <v>82</v>
      </c>
    </row>
    <row r="106" spans="1:8" x14ac:dyDescent="0.25">
      <c r="A106" t="str">
        <f>"["&amp;B106&amp;"] ("&amp;C106&amp;") "&amp;D106&amp;" "&amp;E106</f>
        <v>[729] (Flatformer) Дмитрий Бривин</v>
      </c>
      <c r="B106" s="3" t="s">
        <v>649</v>
      </c>
      <c r="C106" s="2" t="s">
        <v>645</v>
      </c>
      <c r="D106" s="1" t="s">
        <v>63</v>
      </c>
      <c r="E106" s="1" t="s">
        <v>646</v>
      </c>
      <c r="F106" s="1" t="s">
        <v>647</v>
      </c>
      <c r="G106" s="2" t="s">
        <v>648</v>
      </c>
      <c r="H106" s="1" t="s">
        <v>345</v>
      </c>
    </row>
    <row r="107" spans="1:8" x14ac:dyDescent="0.25">
      <c r="A107" t="str">
        <f>"["&amp;B107&amp;"] ("&amp;C107&amp;") "&amp;D107&amp;" "&amp;E107</f>
        <v>[728] (yanochka.markowa) Янина Маркова</v>
      </c>
      <c r="B107" s="3" t="s">
        <v>655</v>
      </c>
      <c r="C107" s="2" t="s">
        <v>650</v>
      </c>
      <c r="D107" s="1" t="s">
        <v>651</v>
      </c>
      <c r="E107" s="1" t="s">
        <v>652</v>
      </c>
      <c r="F107" s="1" t="s">
        <v>653</v>
      </c>
      <c r="G107" s="2" t="s">
        <v>654</v>
      </c>
      <c r="H107" s="1" t="s">
        <v>656</v>
      </c>
    </row>
    <row r="108" spans="1:8" x14ac:dyDescent="0.25">
      <c r="A108" t="str">
        <f>"["&amp;B108&amp;"] ("&amp;C108&amp;") "&amp;D108&amp;" "&amp;E108</f>
        <v>[727] (elka) Татьяна Еловская</v>
      </c>
      <c r="B108" s="3" t="s">
        <v>661</v>
      </c>
      <c r="C108" s="2" t="s">
        <v>657</v>
      </c>
      <c r="D108" s="1" t="s">
        <v>218</v>
      </c>
      <c r="E108" s="1" t="s">
        <v>658</v>
      </c>
      <c r="F108" s="1" t="s">
        <v>659</v>
      </c>
      <c r="G108" s="2" t="s">
        <v>660</v>
      </c>
      <c r="H108" s="1" t="s">
        <v>662</v>
      </c>
    </row>
    <row r="109" spans="1:8" ht="30" x14ac:dyDescent="0.25">
      <c r="A109" t="str">
        <f>"["&amp;B109&amp;"] ("&amp;C109&amp;") "&amp;D109&amp;" "&amp;E109</f>
        <v>[726] (Elizabeth) Татьяна Романова</v>
      </c>
      <c r="B109" s="3" t="s">
        <v>667</v>
      </c>
      <c r="C109" s="2" t="s">
        <v>663</v>
      </c>
      <c r="D109" s="1" t="s">
        <v>218</v>
      </c>
      <c r="E109" s="1" t="s">
        <v>664</v>
      </c>
      <c r="F109" s="1" t="s">
        <v>665</v>
      </c>
      <c r="G109" s="2" t="s">
        <v>666</v>
      </c>
      <c r="H109" s="1" t="s">
        <v>668</v>
      </c>
    </row>
    <row r="110" spans="1:8" x14ac:dyDescent="0.25">
      <c r="A110" t="str">
        <f>"["&amp;B110&amp;"] ("&amp;C110&amp;") "&amp;D110&amp;" "&amp;E110</f>
        <v>[725] (valych) Валентин Глинский</v>
      </c>
      <c r="B110" s="3" t="s">
        <v>674</v>
      </c>
      <c r="C110" s="2" t="s">
        <v>669</v>
      </c>
      <c r="D110" s="1" t="s">
        <v>670</v>
      </c>
      <c r="E110" s="1" t="s">
        <v>671</v>
      </c>
      <c r="F110" s="1" t="s">
        <v>672</v>
      </c>
      <c r="G110" s="2" t="s">
        <v>673</v>
      </c>
      <c r="H110" s="1" t="s">
        <v>675</v>
      </c>
    </row>
    <row r="111" spans="1:8" x14ac:dyDescent="0.25">
      <c r="A111" t="str">
        <f>"["&amp;B111&amp;"] ("&amp;C111&amp;") "&amp;D111&amp;" "&amp;E111</f>
        <v>[724] (Zinkovskiy.Ki) Кирилл Зинковский</v>
      </c>
      <c r="B111" s="3" t="s">
        <v>681</v>
      </c>
      <c r="C111" s="2" t="s">
        <v>676</v>
      </c>
      <c r="D111" s="1" t="s">
        <v>677</v>
      </c>
      <c r="E111" s="1" t="s">
        <v>678</v>
      </c>
      <c r="F111" s="1" t="s">
        <v>679</v>
      </c>
      <c r="G111" s="2" t="s">
        <v>680</v>
      </c>
      <c r="H111" s="1" t="s">
        <v>476</v>
      </c>
    </row>
    <row r="112" spans="1:8" x14ac:dyDescent="0.25">
      <c r="A112" t="str">
        <f>"["&amp;B112&amp;"] ("&amp;C112&amp;") "&amp;D112&amp;" "&amp;E112</f>
        <v>[723] (arvi) Andrey Alisov</v>
      </c>
      <c r="B112" s="3" t="s">
        <v>687</v>
      </c>
      <c r="C112" s="2" t="s">
        <v>682</v>
      </c>
      <c r="D112" s="1" t="s">
        <v>683</v>
      </c>
      <c r="E112" s="1" t="s">
        <v>684</v>
      </c>
      <c r="F112" s="1" t="s">
        <v>685</v>
      </c>
      <c r="G112" s="2" t="s">
        <v>686</v>
      </c>
      <c r="H112" s="1" t="s">
        <v>688</v>
      </c>
    </row>
    <row r="113" spans="1:8" x14ac:dyDescent="0.25">
      <c r="A113" t="str">
        <f>"["&amp;B113&amp;"] ("&amp;C113&amp;") "&amp;D113&amp;" "&amp;E113</f>
        <v>[722] (AlexSuv) Александр Суворов</v>
      </c>
      <c r="B113" s="3" t="s">
        <v>693</v>
      </c>
      <c r="C113" s="2" t="s">
        <v>689</v>
      </c>
      <c r="D113" s="1" t="s">
        <v>148</v>
      </c>
      <c r="E113" s="1" t="s">
        <v>690</v>
      </c>
      <c r="F113" s="1" t="s">
        <v>691</v>
      </c>
      <c r="G113" s="2" t="s">
        <v>692</v>
      </c>
      <c r="H113" s="1" t="s">
        <v>296</v>
      </c>
    </row>
    <row r="114" spans="1:8" x14ac:dyDescent="0.25">
      <c r="A114" t="str">
        <f>"["&amp;B114&amp;"] ("&amp;C114&amp;") "&amp;D114&amp;" "&amp;E114</f>
        <v>[721] (Vitaly) Vitaly Eremin</v>
      </c>
      <c r="B114" s="3" t="s">
        <v>698</v>
      </c>
      <c r="C114" s="2" t="s">
        <v>694</v>
      </c>
      <c r="D114" s="1" t="s">
        <v>694</v>
      </c>
      <c r="E114" s="1" t="s">
        <v>695</v>
      </c>
      <c r="F114" s="1" t="s">
        <v>696</v>
      </c>
      <c r="G114" s="2" t="s">
        <v>697</v>
      </c>
      <c r="H114" s="1" t="s">
        <v>699</v>
      </c>
    </row>
    <row r="115" spans="1:8" x14ac:dyDescent="0.25">
      <c r="A115" t="str">
        <f>"["&amp;B115&amp;"] ("&amp;C115&amp;") "&amp;D115&amp;" "&amp;E115</f>
        <v>[720] (nitroski) Сергей Андреевич</v>
      </c>
      <c r="B115" s="3" t="s">
        <v>704</v>
      </c>
      <c r="C115" s="2" t="s">
        <v>700</v>
      </c>
      <c r="D115" s="1" t="s">
        <v>43</v>
      </c>
      <c r="E115" s="1" t="s">
        <v>701</v>
      </c>
      <c r="F115" s="1" t="s">
        <v>702</v>
      </c>
      <c r="G115" s="2" t="s">
        <v>703</v>
      </c>
      <c r="H115" s="1" t="s">
        <v>705</v>
      </c>
    </row>
    <row r="116" spans="1:8" x14ac:dyDescent="0.25">
      <c r="A116" t="str">
        <f>"["&amp;B116&amp;"] ("&amp;C116&amp;") "&amp;D116&amp;" "&amp;E116</f>
        <v>[719] (ulises) Стас Щербачев</v>
      </c>
      <c r="B116" s="3" t="s">
        <v>711</v>
      </c>
      <c r="C116" s="2" t="s">
        <v>706</v>
      </c>
      <c r="D116" s="1" t="s">
        <v>707</v>
      </c>
      <c r="E116" s="1" t="s">
        <v>708</v>
      </c>
      <c r="F116" s="1" t="s">
        <v>709</v>
      </c>
      <c r="G116" s="2" t="s">
        <v>710</v>
      </c>
      <c r="H116" s="1" t="s">
        <v>712</v>
      </c>
    </row>
    <row r="117" spans="1:8" x14ac:dyDescent="0.25">
      <c r="A117" t="str">
        <f>"["&amp;B117&amp;"] ("&amp;C117&amp;") "&amp;D117&amp;" "&amp;E117</f>
        <v>[718] (Unknown_71) Александр Кезиков</v>
      </c>
      <c r="B117" s="3" t="s">
        <v>717</v>
      </c>
      <c r="C117" s="2" t="s">
        <v>713</v>
      </c>
      <c r="D117" s="1" t="s">
        <v>148</v>
      </c>
      <c r="E117" s="1" t="s">
        <v>714</v>
      </c>
      <c r="F117" s="1" t="s">
        <v>715</v>
      </c>
      <c r="G117" s="2" t="s">
        <v>716</v>
      </c>
      <c r="H117" s="1" t="s">
        <v>718</v>
      </c>
    </row>
    <row r="118" spans="1:8" x14ac:dyDescent="0.25">
      <c r="A118" t="str">
        <f>"["&amp;B118&amp;"] ("&amp;C118&amp;") "&amp;D118&amp;" "&amp;E118</f>
        <v>[717] (uservasias) Василий Сидоров</v>
      </c>
      <c r="B118" s="3" t="s">
        <v>723</v>
      </c>
      <c r="C118" s="2" t="s">
        <v>719</v>
      </c>
      <c r="D118" s="1" t="s">
        <v>244</v>
      </c>
      <c r="E118" s="1" t="s">
        <v>720</v>
      </c>
      <c r="F118" s="1" t="s">
        <v>721</v>
      </c>
      <c r="G118" s="2" t="s">
        <v>722</v>
      </c>
      <c r="H118" s="1" t="s">
        <v>724</v>
      </c>
    </row>
    <row r="119" spans="1:8" x14ac:dyDescent="0.25">
      <c r="A119" t="str">
        <f>"["&amp;B119&amp;"] ("&amp;C119&amp;") "&amp;D119&amp;" "&amp;E119</f>
        <v>[716] (Nik_1993) Никита Пешков</v>
      </c>
      <c r="B119" s="3" t="s">
        <v>729</v>
      </c>
      <c r="C119" s="2" t="s">
        <v>725</v>
      </c>
      <c r="D119" s="1" t="s">
        <v>471</v>
      </c>
      <c r="E119" s="1" t="s">
        <v>726</v>
      </c>
      <c r="F119" s="1" t="s">
        <v>727</v>
      </c>
      <c r="G119" s="2" t="s">
        <v>728</v>
      </c>
      <c r="H119" s="1" t="s">
        <v>730</v>
      </c>
    </row>
    <row r="120" spans="1:8" x14ac:dyDescent="0.25">
      <c r="A120" t="str">
        <f>"["&amp;B120&amp;"] ("&amp;C120&amp;") "&amp;D120&amp;" "&amp;E120</f>
        <v>[715] (knoxville) Павел Анисёнков</v>
      </c>
      <c r="B120" s="3" t="s">
        <v>735</v>
      </c>
      <c r="C120" s="2" t="s">
        <v>731</v>
      </c>
      <c r="D120" s="1" t="s">
        <v>104</v>
      </c>
      <c r="E120" s="1" t="s">
        <v>732</v>
      </c>
      <c r="F120" s="1" t="s">
        <v>733</v>
      </c>
      <c r="G120" s="2" t="s">
        <v>734</v>
      </c>
      <c r="H120" s="1" t="s">
        <v>736</v>
      </c>
    </row>
    <row r="121" spans="1:8" x14ac:dyDescent="0.25">
      <c r="A121" t="str">
        <f>"["&amp;B121&amp;"] ("&amp;C121&amp;") "&amp;D121&amp;" "&amp;E121</f>
        <v>[714] (milotech) Александр Брыков</v>
      </c>
      <c r="B121" s="3" t="s">
        <v>741</v>
      </c>
      <c r="C121" s="2" t="s">
        <v>737</v>
      </c>
      <c r="D121" s="1" t="s">
        <v>148</v>
      </c>
      <c r="E121" s="1" t="s">
        <v>738</v>
      </c>
      <c r="F121" s="1" t="s">
        <v>739</v>
      </c>
      <c r="G121" s="2" t="s">
        <v>740</v>
      </c>
      <c r="H121" s="1" t="s">
        <v>742</v>
      </c>
    </row>
    <row r="122" spans="1:8" x14ac:dyDescent="0.25">
      <c r="A122" t="str">
        <f>"["&amp;B122&amp;"] ("&amp;C122&amp;") "&amp;D122&amp;" "&amp;E122</f>
        <v>[713] (slazzy) Артем Цеовальников</v>
      </c>
      <c r="B122" s="3" t="s">
        <v>747</v>
      </c>
      <c r="C122" s="2" t="s">
        <v>743</v>
      </c>
      <c r="D122" s="1" t="s">
        <v>8</v>
      </c>
      <c r="E122" s="1" t="s">
        <v>744</v>
      </c>
      <c r="F122" s="1" t="s">
        <v>745</v>
      </c>
      <c r="G122" s="2" t="s">
        <v>746</v>
      </c>
      <c r="H122" s="1" t="s">
        <v>89</v>
      </c>
    </row>
    <row r="123" spans="1:8" x14ac:dyDescent="0.25">
      <c r="A123" t="str">
        <f>"["&amp;B123&amp;"] ("&amp;C123&amp;") "&amp;D123&amp;" "&amp;E123</f>
        <v>[712] (LastJon) Евгений Зайцев</v>
      </c>
      <c r="B123" s="3" t="s">
        <v>752</v>
      </c>
      <c r="C123" s="2" t="s">
        <v>748</v>
      </c>
      <c r="D123" s="1" t="s">
        <v>141</v>
      </c>
      <c r="E123" s="1" t="s">
        <v>749</v>
      </c>
      <c r="F123" s="1" t="s">
        <v>750</v>
      </c>
      <c r="G123" s="2" t="s">
        <v>751</v>
      </c>
      <c r="H123" s="1" t="s">
        <v>68</v>
      </c>
    </row>
    <row r="124" spans="1:8" x14ac:dyDescent="0.25">
      <c r="A124" t="str">
        <f>"["&amp;B124&amp;"] ("&amp;C124&amp;") "&amp;D124&amp;" "&amp;E124</f>
        <v>[711] (SemyonSuslin) Семен Суслин</v>
      </c>
      <c r="B124" s="3" t="s">
        <v>758</v>
      </c>
      <c r="C124" s="2" t="s">
        <v>753</v>
      </c>
      <c r="D124" s="1" t="s">
        <v>754</v>
      </c>
      <c r="E124" s="1" t="s">
        <v>755</v>
      </c>
      <c r="F124" s="1" t="s">
        <v>756</v>
      </c>
      <c r="G124" s="2" t="s">
        <v>757</v>
      </c>
      <c r="H124" s="1" t="s">
        <v>759</v>
      </c>
    </row>
    <row r="125" spans="1:8" x14ac:dyDescent="0.25">
      <c r="A125" t="str">
        <f>"["&amp;B125&amp;"] ("&amp;C125&amp;") "&amp;D125&amp;" "&amp;E125</f>
        <v>[710] (Kristofer_Nightheaven) Алексей Дежин</v>
      </c>
      <c r="B125" s="3" t="s">
        <v>764</v>
      </c>
      <c r="C125" s="2" t="s">
        <v>760</v>
      </c>
      <c r="D125" s="1" t="s">
        <v>36</v>
      </c>
      <c r="E125" s="1" t="s">
        <v>761</v>
      </c>
      <c r="F125" s="1" t="s">
        <v>762</v>
      </c>
      <c r="G125" s="2" t="s">
        <v>763</v>
      </c>
      <c r="H125" s="1" t="s">
        <v>765</v>
      </c>
    </row>
    <row r="126" spans="1:8" x14ac:dyDescent="0.25">
      <c r="A126" t="str">
        <f>"["&amp;B126&amp;"] ("&amp;C126&amp;") "&amp;D126&amp;" "&amp;E126</f>
        <v>[709] (zero-o.ne) Константин Астафьев</v>
      </c>
      <c r="B126" s="3" t="s">
        <v>770</v>
      </c>
      <c r="C126" s="2" t="s">
        <v>766</v>
      </c>
      <c r="D126" s="1" t="s">
        <v>445</v>
      </c>
      <c r="E126" s="1" t="s">
        <v>767</v>
      </c>
      <c r="F126" s="1" t="s">
        <v>768</v>
      </c>
      <c r="G126" s="2" t="s">
        <v>769</v>
      </c>
      <c r="H126" s="1" t="s">
        <v>82</v>
      </c>
    </row>
    <row r="127" spans="1:8" x14ac:dyDescent="0.25">
      <c r="A127" t="str">
        <f>"["&amp;B127&amp;"] ("&amp;C127&amp;") "&amp;D127&amp;" "&amp;E127</f>
        <v>[708] (belym.a.2105) Андрей Белым</v>
      </c>
      <c r="B127" s="3" t="s">
        <v>775</v>
      </c>
      <c r="C127" s="2" t="s">
        <v>771</v>
      </c>
      <c r="D127" s="1" t="s">
        <v>237</v>
      </c>
      <c r="E127" s="1" t="s">
        <v>772</v>
      </c>
      <c r="F127" s="1" t="s">
        <v>773</v>
      </c>
      <c r="G127" s="2" t="s">
        <v>774</v>
      </c>
      <c r="H127" s="1" t="s">
        <v>776</v>
      </c>
    </row>
    <row r="128" spans="1:8" x14ac:dyDescent="0.25">
      <c r="A128" t="str">
        <f>"["&amp;B128&amp;"] ("&amp;C128&amp;") "&amp;D128&amp;" "&amp;E128</f>
        <v>[707] (Maxima-net) Максим Кучеров</v>
      </c>
      <c r="B128" s="3" t="s">
        <v>781</v>
      </c>
      <c r="C128" s="2" t="s">
        <v>777</v>
      </c>
      <c r="D128" s="1" t="s">
        <v>50</v>
      </c>
      <c r="E128" s="1" t="s">
        <v>778</v>
      </c>
      <c r="F128" s="1" t="s">
        <v>779</v>
      </c>
      <c r="G128" s="2" t="s">
        <v>780</v>
      </c>
      <c r="H128" s="1" t="s">
        <v>782</v>
      </c>
    </row>
    <row r="129" spans="1:8" x14ac:dyDescent="0.25">
      <c r="A129" t="str">
        <f>"["&amp;B129&amp;"] ("&amp;C129&amp;") "&amp;D129&amp;" "&amp;E129</f>
        <v>[706] (CatsCanFly) Антон Токарев</v>
      </c>
      <c r="B129" s="3" t="s">
        <v>786</v>
      </c>
      <c r="C129" s="2" t="s">
        <v>783</v>
      </c>
      <c r="D129" s="1" t="s">
        <v>70</v>
      </c>
      <c r="E129" s="1" t="s">
        <v>611</v>
      </c>
      <c r="F129" s="1" t="s">
        <v>784</v>
      </c>
      <c r="G129" s="2" t="s">
        <v>785</v>
      </c>
      <c r="H129" s="1" t="s">
        <v>216</v>
      </c>
    </row>
    <row r="130" spans="1:8" x14ac:dyDescent="0.25">
      <c r="A130" t="str">
        <f>"["&amp;B130&amp;"] ("&amp;C130&amp;") "&amp;D130&amp;" "&amp;E130</f>
        <v>[705] (Renter) Артур Давыдов</v>
      </c>
      <c r="B130" s="3" t="s">
        <v>792</v>
      </c>
      <c r="C130" s="2" t="s">
        <v>787</v>
      </c>
      <c r="D130" s="1" t="s">
        <v>788</v>
      </c>
      <c r="E130" s="1" t="s">
        <v>789</v>
      </c>
      <c r="F130" s="1" t="s">
        <v>790</v>
      </c>
      <c r="G130" s="2" t="s">
        <v>791</v>
      </c>
      <c r="H130" s="1" t="s">
        <v>793</v>
      </c>
    </row>
    <row r="131" spans="1:8" x14ac:dyDescent="0.25">
      <c r="A131" t="str">
        <f>"["&amp;B131&amp;"] ("&amp;C131&amp;") "&amp;D131&amp;" "&amp;E131</f>
        <v>[704] (Alena) Алёна Никитина</v>
      </c>
      <c r="B131" s="3" t="s">
        <v>799</v>
      </c>
      <c r="C131" s="2" t="s">
        <v>794</v>
      </c>
      <c r="D131" s="1" t="s">
        <v>795</v>
      </c>
      <c r="E131" s="1" t="s">
        <v>796</v>
      </c>
      <c r="F131" s="1" t="s">
        <v>797</v>
      </c>
      <c r="G131" s="2" t="s">
        <v>798</v>
      </c>
      <c r="H131" s="1" t="s">
        <v>800</v>
      </c>
    </row>
    <row r="132" spans="1:8" x14ac:dyDescent="0.25">
      <c r="A132" t="str">
        <f>"["&amp;B132&amp;"] ("&amp;C132&amp;") "&amp;D132&amp;" "&amp;E132</f>
        <v>[703] (MandrashKO) Владимир Васечкин</v>
      </c>
      <c r="B132" s="3" t="s">
        <v>806</v>
      </c>
      <c r="C132" s="2" t="s">
        <v>801</v>
      </c>
      <c r="D132" s="1" t="s">
        <v>802</v>
      </c>
      <c r="E132" s="1" t="s">
        <v>803</v>
      </c>
      <c r="F132" s="1" t="s">
        <v>804</v>
      </c>
      <c r="G132" s="2" t="s">
        <v>805</v>
      </c>
      <c r="H132" s="1" t="s">
        <v>807</v>
      </c>
    </row>
    <row r="133" spans="1:8" x14ac:dyDescent="0.25">
      <c r="A133" t="str">
        <f>"["&amp;B133&amp;"] ("&amp;C133&amp;") "&amp;D133&amp;" "&amp;E133</f>
        <v>[702] (dnpacct) Никита Дорин</v>
      </c>
      <c r="B133" s="3" t="s">
        <v>812</v>
      </c>
      <c r="C133" s="2" t="s">
        <v>808</v>
      </c>
      <c r="D133" s="1" t="s">
        <v>471</v>
      </c>
      <c r="E133" s="1" t="s">
        <v>809</v>
      </c>
      <c r="F133" s="1" t="s">
        <v>810</v>
      </c>
      <c r="G133" s="2" t="s">
        <v>811</v>
      </c>
      <c r="H133" s="1" t="s">
        <v>813</v>
      </c>
    </row>
    <row r="134" spans="1:8" x14ac:dyDescent="0.25">
      <c r="A134" t="str">
        <f>"["&amp;B134&amp;"] ("&amp;C134&amp;") "&amp;D134&amp;" "&amp;E134</f>
        <v>[701] (anchishkin_alex) Александр Анчишкин</v>
      </c>
      <c r="B134" s="3" t="s">
        <v>818</v>
      </c>
      <c r="C134" s="2" t="s">
        <v>814</v>
      </c>
      <c r="D134" s="1" t="s">
        <v>148</v>
      </c>
      <c r="E134" s="1" t="s">
        <v>815</v>
      </c>
      <c r="F134" s="1" t="s">
        <v>816</v>
      </c>
      <c r="G134" s="2" t="s">
        <v>817</v>
      </c>
      <c r="H134" s="1" t="s">
        <v>819</v>
      </c>
    </row>
    <row r="135" spans="1:8" x14ac:dyDescent="0.25">
      <c r="A135" t="str">
        <f>"["&amp;B135&amp;"] ("&amp;C135&amp;") "&amp;D135&amp;" "&amp;E135</f>
        <v>[700] (mobimore) Denis Rodionov</v>
      </c>
      <c r="B135" s="3" t="s">
        <v>825</v>
      </c>
      <c r="C135" s="2" t="s">
        <v>820</v>
      </c>
      <c r="D135" s="1" t="s">
        <v>821</v>
      </c>
      <c r="E135" s="1" t="s">
        <v>822</v>
      </c>
      <c r="F135" s="1" t="s">
        <v>823</v>
      </c>
      <c r="G135" s="2" t="s">
        <v>824</v>
      </c>
      <c r="H135" s="1" t="s">
        <v>826</v>
      </c>
    </row>
    <row r="136" spans="1:8" x14ac:dyDescent="0.25">
      <c r="A136" t="str">
        <f>"["&amp;B136&amp;"] ("&amp;C136&amp;") "&amp;D136&amp;" "&amp;E136</f>
        <v>[699] (TDanilin) Фёдор Носков</v>
      </c>
      <c r="B136" s="3" t="s">
        <v>832</v>
      </c>
      <c r="C136" s="2" t="s">
        <v>827</v>
      </c>
      <c r="D136" s="1" t="s">
        <v>828</v>
      </c>
      <c r="E136" s="1" t="s">
        <v>829</v>
      </c>
      <c r="F136" s="1" t="s">
        <v>830</v>
      </c>
      <c r="G136" s="2" t="s">
        <v>831</v>
      </c>
      <c r="H136" s="1" t="s">
        <v>833</v>
      </c>
    </row>
    <row r="137" spans="1:8" x14ac:dyDescent="0.25">
      <c r="A137" t="str">
        <f>"["&amp;B137&amp;"] ("&amp;C137&amp;") "&amp;D137&amp;" "&amp;E137</f>
        <v>[698] (olinegate) Vladimir Vaskov</v>
      </c>
      <c r="B137" s="3" t="s">
        <v>839</v>
      </c>
      <c r="C137" s="2" t="s">
        <v>834</v>
      </c>
      <c r="D137" s="1" t="s">
        <v>835</v>
      </c>
      <c r="E137" s="1" t="s">
        <v>836</v>
      </c>
      <c r="F137" s="1" t="s">
        <v>837</v>
      </c>
      <c r="G137" s="2" t="s">
        <v>838</v>
      </c>
      <c r="H137" s="1" t="s">
        <v>332</v>
      </c>
    </row>
    <row r="138" spans="1:8" x14ac:dyDescent="0.25">
      <c r="A138" t="str">
        <f>"["&amp;B138&amp;"] ("&amp;C138&amp;") "&amp;D138&amp;" "&amp;E138</f>
        <v>[697] (Decart) Павел Абрамов</v>
      </c>
      <c r="B138" s="3" t="s">
        <v>844</v>
      </c>
      <c r="C138" s="2" t="s">
        <v>840</v>
      </c>
      <c r="D138" s="1" t="s">
        <v>104</v>
      </c>
      <c r="E138" s="1" t="s">
        <v>841</v>
      </c>
      <c r="F138" s="1" t="s">
        <v>842</v>
      </c>
      <c r="G138" s="2" t="s">
        <v>843</v>
      </c>
      <c r="H138" s="1" t="s">
        <v>345</v>
      </c>
    </row>
    <row r="139" spans="1:8" x14ac:dyDescent="0.25">
      <c r="A139" t="str">
        <f>"["&amp;B139&amp;"] ("&amp;C139&amp;") "&amp;D139&amp;" "&amp;E139</f>
        <v>[696] (nik-1995) Никита Кондрашев</v>
      </c>
      <c r="B139" s="3" t="s">
        <v>849</v>
      </c>
      <c r="C139" s="2" t="s">
        <v>845</v>
      </c>
      <c r="D139" s="1" t="s">
        <v>471</v>
      </c>
      <c r="E139" s="1" t="s">
        <v>846</v>
      </c>
      <c r="F139" s="1" t="s">
        <v>847</v>
      </c>
      <c r="G139" s="2" t="s">
        <v>848</v>
      </c>
      <c r="H139" s="1" t="s">
        <v>89</v>
      </c>
    </row>
    <row r="140" spans="1:8" x14ac:dyDescent="0.25">
      <c r="A140" t="str">
        <f>"["&amp;B140&amp;"] ("&amp;C140&amp;") "&amp;D140&amp;" "&amp;E140</f>
        <v>[695] (woodo) Иван Сигаев</v>
      </c>
      <c r="B140" s="3" t="s">
        <v>854</v>
      </c>
      <c r="C140" s="2" t="s">
        <v>850</v>
      </c>
      <c r="D140" s="1" t="s">
        <v>180</v>
      </c>
      <c r="E140" s="1" t="s">
        <v>851</v>
      </c>
      <c r="F140" s="1" t="s">
        <v>852</v>
      </c>
      <c r="G140" s="2" t="s">
        <v>853</v>
      </c>
      <c r="H140" s="1" t="s">
        <v>855</v>
      </c>
    </row>
    <row r="141" spans="1:8" x14ac:dyDescent="0.25">
      <c r="A141" t="str">
        <f>"["&amp;B141&amp;"] ("&amp;C141&amp;") "&amp;D141&amp;" "&amp;E141</f>
        <v>[694] (qweqwe) Ян Ли</v>
      </c>
      <c r="B141" s="3" t="s">
        <v>861</v>
      </c>
      <c r="C141" s="2" t="s">
        <v>856</v>
      </c>
      <c r="D141" s="1" t="s">
        <v>857</v>
      </c>
      <c r="E141" s="1" t="s">
        <v>858</v>
      </c>
      <c r="F141" s="1" t="s">
        <v>859</v>
      </c>
      <c r="G141" s="2" t="s">
        <v>860</v>
      </c>
      <c r="H141" s="1" t="s">
        <v>862</v>
      </c>
    </row>
    <row r="142" spans="1:8" x14ac:dyDescent="0.25">
      <c r="A142" t="str">
        <f>"["&amp;B142&amp;"] ("&amp;C142&amp;") "&amp;D142&amp;" "&amp;E142</f>
        <v>[693] (asdasdasdasd) Леша Кирилов</v>
      </c>
      <c r="B142" s="3" t="s">
        <v>868</v>
      </c>
      <c r="C142" s="2" t="s">
        <v>863</v>
      </c>
      <c r="D142" s="1" t="s">
        <v>864</v>
      </c>
      <c r="E142" s="1" t="s">
        <v>865</v>
      </c>
      <c r="F142" s="1" t="s">
        <v>866</v>
      </c>
      <c r="G142" s="2" t="s">
        <v>867</v>
      </c>
      <c r="H142" s="1" t="s">
        <v>662</v>
      </c>
    </row>
    <row r="143" spans="1:8" x14ac:dyDescent="0.25">
      <c r="A143" t="str">
        <f>"["&amp;B143&amp;"] ("&amp;C143&amp;") "&amp;D143&amp;" "&amp;E143</f>
        <v>[692] (mho3o) Татьяна Изотова</v>
      </c>
      <c r="B143" s="3" t="s">
        <v>873</v>
      </c>
      <c r="C143" s="2" t="s">
        <v>869</v>
      </c>
      <c r="D143" s="1" t="s">
        <v>218</v>
      </c>
      <c r="E143" s="1" t="s">
        <v>870</v>
      </c>
      <c r="F143" s="1" t="s">
        <v>871</v>
      </c>
      <c r="G143" s="2" t="s">
        <v>872</v>
      </c>
      <c r="H143" s="1" t="s">
        <v>874</v>
      </c>
    </row>
    <row r="144" spans="1:8" x14ac:dyDescent="0.25">
      <c r="A144" t="str">
        <f>"["&amp;B144&amp;"] ("&amp;C144&amp;") "&amp;D144&amp;" "&amp;E144</f>
        <v>[691] (asdafad) Вася Иванов</v>
      </c>
      <c r="B144" s="3" t="s">
        <v>878</v>
      </c>
      <c r="C144" s="2" t="s">
        <v>875</v>
      </c>
      <c r="D144" s="1" t="s">
        <v>393</v>
      </c>
      <c r="E144" s="1" t="s">
        <v>181</v>
      </c>
      <c r="F144" s="1" t="s">
        <v>876</v>
      </c>
      <c r="G144" s="2" t="s">
        <v>877</v>
      </c>
      <c r="H144" s="1" t="s">
        <v>662</v>
      </c>
    </row>
    <row r="145" spans="1:8" x14ac:dyDescent="0.25">
      <c r="A145" t="str">
        <f>"["&amp;B145&amp;"] ("&amp;C145&amp;") "&amp;D145&amp;" "&amp;E145</f>
        <v>[690] (BuzzLightyear) Иван Смирнов</v>
      </c>
      <c r="B145" s="3" t="s">
        <v>883</v>
      </c>
      <c r="C145" s="2" t="s">
        <v>879</v>
      </c>
      <c r="D145" s="1" t="s">
        <v>180</v>
      </c>
      <c r="E145" s="1" t="s">
        <v>880</v>
      </c>
      <c r="F145" s="1" t="s">
        <v>881</v>
      </c>
      <c r="G145" s="2" t="s">
        <v>882</v>
      </c>
      <c r="H145" s="1" t="s">
        <v>68</v>
      </c>
    </row>
    <row r="146" spans="1:8" x14ac:dyDescent="0.25">
      <c r="A146" t="str">
        <f>"["&amp;B146&amp;"] ("&amp;C146&amp;") "&amp;D146&amp;" "&amp;E146</f>
        <v>[689] (zzaa) Антон Антонов</v>
      </c>
      <c r="B146" s="3" t="s">
        <v>888</v>
      </c>
      <c r="C146" s="2" t="s">
        <v>884</v>
      </c>
      <c r="D146" s="1" t="s">
        <v>70</v>
      </c>
      <c r="E146" s="1" t="s">
        <v>885</v>
      </c>
      <c r="F146" s="1" t="s">
        <v>886</v>
      </c>
      <c r="G146" s="2" t="s">
        <v>887</v>
      </c>
      <c r="H146" s="1" t="s">
        <v>662</v>
      </c>
    </row>
    <row r="147" spans="1:8" x14ac:dyDescent="0.25">
      <c r="A147" t="str">
        <f>"["&amp;B147&amp;"] ("&amp;C147&amp;") "&amp;D147&amp;" "&amp;E147</f>
        <v>[688] (йцвйца) Вася Коровин</v>
      </c>
      <c r="B147" s="3" t="s">
        <v>893</v>
      </c>
      <c r="C147" s="2" t="s">
        <v>889</v>
      </c>
      <c r="D147" s="1" t="s">
        <v>393</v>
      </c>
      <c r="E147" s="1" t="s">
        <v>890</v>
      </c>
      <c r="F147" s="1" t="s">
        <v>891</v>
      </c>
      <c r="G147" s="2" t="s">
        <v>892</v>
      </c>
      <c r="H147" s="1" t="s">
        <v>662</v>
      </c>
    </row>
    <row r="148" spans="1:8" x14ac:dyDescent="0.25">
      <c r="A148" t="str">
        <f>"["&amp;B148&amp;"] ("&amp;C148&amp;") "&amp;D148&amp;" "&amp;E148</f>
        <v>[687] (asdqw) Антон Генелюк</v>
      </c>
      <c r="B148" s="3" t="s">
        <v>898</v>
      </c>
      <c r="C148" s="2" t="s">
        <v>894</v>
      </c>
      <c r="D148" s="1" t="s">
        <v>70</v>
      </c>
      <c r="E148" s="1" t="s">
        <v>895</v>
      </c>
      <c r="F148" s="1" t="s">
        <v>896</v>
      </c>
      <c r="G148" s="2" t="s">
        <v>897</v>
      </c>
      <c r="H148" s="1" t="s">
        <v>662</v>
      </c>
    </row>
    <row r="149" spans="1:8" x14ac:dyDescent="0.25">
      <c r="A149" t="str">
        <f>"["&amp;B149&amp;"] ("&amp;C149&amp;") "&amp;D149&amp;" "&amp;E149</f>
        <v>[686] (zaqwe) Валера Виктов</v>
      </c>
      <c r="B149" s="3" t="s">
        <v>904</v>
      </c>
      <c r="C149" s="2" t="s">
        <v>899</v>
      </c>
      <c r="D149" s="1" t="s">
        <v>900</v>
      </c>
      <c r="E149" s="1" t="s">
        <v>901</v>
      </c>
      <c r="F149" s="1" t="s">
        <v>902</v>
      </c>
      <c r="G149" s="2" t="s">
        <v>903</v>
      </c>
      <c r="H149" s="1" t="s">
        <v>662</v>
      </c>
    </row>
    <row r="150" spans="1:8" x14ac:dyDescent="0.25">
      <c r="A150" t="str">
        <f>"["&amp;B150&amp;"] ("&amp;C150&amp;") "&amp;D150&amp;" "&amp;E150</f>
        <v>[685] (xwqdf) Анатолий Устинов</v>
      </c>
      <c r="B150" s="3" t="s">
        <v>910</v>
      </c>
      <c r="C150" s="2" t="s">
        <v>905</v>
      </c>
      <c r="D150" s="1" t="s">
        <v>906</v>
      </c>
      <c r="E150" s="1" t="s">
        <v>907</v>
      </c>
      <c r="F150" s="1" t="s">
        <v>908</v>
      </c>
      <c r="G150" s="2" t="s">
        <v>909</v>
      </c>
      <c r="H150" s="1" t="s">
        <v>662</v>
      </c>
    </row>
    <row r="151" spans="1:8" x14ac:dyDescent="0.25">
      <c r="A151" t="str">
        <f>"["&amp;B151&amp;"] ("&amp;C151&amp;") "&amp;D151&amp;" "&amp;E151</f>
        <v>[684] (weweres) Василий Барышковский</v>
      </c>
      <c r="B151" s="3" t="s">
        <v>915</v>
      </c>
      <c r="C151" s="2" t="s">
        <v>911</v>
      </c>
      <c r="D151" s="1" t="s">
        <v>244</v>
      </c>
      <c r="E151" s="1" t="s">
        <v>912</v>
      </c>
      <c r="F151" s="1" t="s">
        <v>913</v>
      </c>
      <c r="G151" s="2" t="s">
        <v>914</v>
      </c>
      <c r="H151" s="1" t="s">
        <v>662</v>
      </c>
    </row>
    <row r="152" spans="1:8" x14ac:dyDescent="0.25">
      <c r="A152" t="str">
        <f>"["&amp;B152&amp;"] ("&amp;C152&amp;") "&amp;D152&amp;" "&amp;E152</f>
        <v>[683] (teh_aleph) Михаил Шляхов</v>
      </c>
      <c r="B152" s="3" t="s">
        <v>921</v>
      </c>
      <c r="C152" s="2" t="s">
        <v>916</v>
      </c>
      <c r="D152" s="1" t="s">
        <v>917</v>
      </c>
      <c r="E152" s="1" t="s">
        <v>918</v>
      </c>
      <c r="F152" s="1" t="s">
        <v>919</v>
      </c>
      <c r="G152" s="2" t="s">
        <v>920</v>
      </c>
      <c r="H152" s="1" t="s">
        <v>922</v>
      </c>
    </row>
    <row r="153" spans="1:8" x14ac:dyDescent="0.25">
      <c r="A153" t="str">
        <f>"["&amp;B153&amp;"] ("&amp;C153&amp;") "&amp;D153&amp;" "&amp;E153</f>
        <v>[682] (Neri) Мария Зайцева</v>
      </c>
      <c r="B153" s="3" t="s">
        <v>927</v>
      </c>
      <c r="C153" s="2" t="s">
        <v>923</v>
      </c>
      <c r="D153" s="1" t="s">
        <v>211</v>
      </c>
      <c r="E153" s="1" t="s">
        <v>924</v>
      </c>
      <c r="F153" s="1" t="s">
        <v>925</v>
      </c>
      <c r="G153" s="2" t="s">
        <v>926</v>
      </c>
      <c r="H153" s="1" t="s">
        <v>109</v>
      </c>
    </row>
    <row r="154" spans="1:8" x14ac:dyDescent="0.25">
      <c r="A154" t="str">
        <f>"["&amp;B154&amp;"] ("&amp;C154&amp;") "&amp;D154&amp;" "&amp;E154</f>
        <v>[681] (trask) Александр Горбачев</v>
      </c>
      <c r="B154" s="3" t="s">
        <v>932</v>
      </c>
      <c r="C154" s="2" t="s">
        <v>928</v>
      </c>
      <c r="D154" s="1" t="s">
        <v>148</v>
      </c>
      <c r="E154" s="1" t="s">
        <v>929</v>
      </c>
      <c r="F154" s="1" t="s">
        <v>930</v>
      </c>
      <c r="G154" s="2" t="s">
        <v>931</v>
      </c>
      <c r="H154" s="1" t="s">
        <v>933</v>
      </c>
    </row>
    <row r="155" spans="1:8" x14ac:dyDescent="0.25">
      <c r="A155" t="str">
        <f>"["&amp;B155&amp;"] ("&amp;C155&amp;") "&amp;D155&amp;" "&amp;E155</f>
        <v>[680] (Vasya) Петроа Василий</v>
      </c>
      <c r="B155" s="3" t="s">
        <v>938</v>
      </c>
      <c r="C155" s="2" t="s">
        <v>934</v>
      </c>
      <c r="D155" s="1" t="s">
        <v>935</v>
      </c>
      <c r="E155" s="1" t="s">
        <v>244</v>
      </c>
      <c r="F155" s="1" t="s">
        <v>936</v>
      </c>
      <c r="G155" s="2" t="s">
        <v>937</v>
      </c>
      <c r="H155" s="1" t="s">
        <v>939</v>
      </c>
    </row>
    <row r="156" spans="1:8" x14ac:dyDescent="0.25">
      <c r="A156" t="str">
        <f>"["&amp;B156&amp;"] ("&amp;C156&amp;") "&amp;D156&amp;" "&amp;E156</f>
        <v>[679] (souland777) Евгений Думчев</v>
      </c>
      <c r="B156" s="3" t="s">
        <v>944</v>
      </c>
      <c r="C156" s="2" t="s">
        <v>940</v>
      </c>
      <c r="D156" s="1" t="s">
        <v>141</v>
      </c>
      <c r="E156" s="1" t="s">
        <v>941</v>
      </c>
      <c r="F156" s="1" t="s">
        <v>942</v>
      </c>
      <c r="G156" s="2" t="s">
        <v>943</v>
      </c>
      <c r="H156" s="1" t="s">
        <v>296</v>
      </c>
    </row>
    <row r="157" spans="1:8" x14ac:dyDescent="0.25">
      <c r="A157" t="str">
        <f>"["&amp;B157&amp;"] ("&amp;C157&amp;") "&amp;D157&amp;" "&amp;E157</f>
        <v>[678] (Idigo) Радислав Керимханов</v>
      </c>
      <c r="B157" s="3" t="s">
        <v>950</v>
      </c>
      <c r="C157" s="2" t="s">
        <v>945</v>
      </c>
      <c r="D157" s="1" t="s">
        <v>946</v>
      </c>
      <c r="E157" s="1" t="s">
        <v>947</v>
      </c>
      <c r="F157" s="1" t="s">
        <v>948</v>
      </c>
      <c r="G157" s="2" t="s">
        <v>949</v>
      </c>
      <c r="H157" s="1" t="s">
        <v>951</v>
      </c>
    </row>
    <row r="158" spans="1:8" x14ac:dyDescent="0.25">
      <c r="A158" t="str">
        <f>"["&amp;B158&amp;"] ("&amp;C158&amp;") "&amp;D158&amp;" "&amp;E158</f>
        <v>[677] (AkpoFlash) Кирилл Анисимов</v>
      </c>
      <c r="B158" s="3" t="s">
        <v>956</v>
      </c>
      <c r="C158" s="2" t="s">
        <v>952</v>
      </c>
      <c r="D158" s="1" t="s">
        <v>677</v>
      </c>
      <c r="E158" s="1" t="s">
        <v>953</v>
      </c>
      <c r="F158" s="1" t="s">
        <v>954</v>
      </c>
      <c r="G158" s="2" t="s">
        <v>955</v>
      </c>
      <c r="H158" s="1" t="s">
        <v>957</v>
      </c>
    </row>
    <row r="159" spans="1:8" x14ac:dyDescent="0.25">
      <c r="A159" t="str">
        <f>"["&amp;B159&amp;"] ("&amp;C159&amp;") "&amp;D159&amp;" "&amp;E159</f>
        <v>[676] (nanopasta) Дмитрий Грязев</v>
      </c>
      <c r="B159" s="3" t="s">
        <v>962</v>
      </c>
      <c r="C159" s="2" t="s">
        <v>958</v>
      </c>
      <c r="D159" s="1" t="s">
        <v>63</v>
      </c>
      <c r="E159" s="1" t="s">
        <v>959</v>
      </c>
      <c r="F159" s="1" t="s">
        <v>960</v>
      </c>
      <c r="G159" s="2" t="s">
        <v>961</v>
      </c>
      <c r="H159" s="1" t="s">
        <v>963</v>
      </c>
    </row>
    <row r="160" spans="1:8" x14ac:dyDescent="0.25">
      <c r="A160" t="str">
        <f>"["&amp;B160&amp;"] ("&amp;C160&amp;") "&amp;D160&amp;" "&amp;E160</f>
        <v>[675] (lizapovalyaeva) Елизавета Поваляева</v>
      </c>
      <c r="B160" s="3" t="s">
        <v>969</v>
      </c>
      <c r="C160" s="2" t="s">
        <v>964</v>
      </c>
      <c r="D160" s="1" t="s">
        <v>965</v>
      </c>
      <c r="E160" s="1" t="s">
        <v>966</v>
      </c>
      <c r="F160" s="1" t="s">
        <v>967</v>
      </c>
      <c r="G160" s="2" t="s">
        <v>968</v>
      </c>
      <c r="H160" s="1" t="s">
        <v>970</v>
      </c>
    </row>
    <row r="161" spans="1:8" x14ac:dyDescent="0.25">
      <c r="A161" t="str">
        <f>"["&amp;B161&amp;"] ("&amp;C161&amp;") "&amp;D161&amp;" "&amp;E161</f>
        <v>[674] (trancelman) Станислав Зиновьев</v>
      </c>
      <c r="B161" s="3" t="s">
        <v>975</v>
      </c>
      <c r="C161" s="2" t="s">
        <v>971</v>
      </c>
      <c r="D161" s="1" t="s">
        <v>426</v>
      </c>
      <c r="E161" s="1" t="s">
        <v>972</v>
      </c>
      <c r="F161" s="1" t="s">
        <v>973</v>
      </c>
      <c r="G161" s="2" t="s">
        <v>974</v>
      </c>
      <c r="H161" s="1" t="s">
        <v>27</v>
      </c>
    </row>
    <row r="162" spans="1:8" x14ac:dyDescent="0.25">
      <c r="A162" t="str">
        <f>"["&amp;B162&amp;"] ("&amp;C162&amp;") "&amp;D162&amp;" "&amp;E162</f>
        <v>[673] (Yakush) Dmitry Yakushin</v>
      </c>
      <c r="B162" s="3" t="s">
        <v>981</v>
      </c>
      <c r="C162" s="2" t="s">
        <v>976</v>
      </c>
      <c r="D162" s="1" t="s">
        <v>977</v>
      </c>
      <c r="E162" s="1" t="s">
        <v>978</v>
      </c>
      <c r="F162" s="1" t="s">
        <v>979</v>
      </c>
      <c r="G162" s="2" t="s">
        <v>980</v>
      </c>
      <c r="H162" s="1" t="s">
        <v>782</v>
      </c>
    </row>
    <row r="163" spans="1:8" x14ac:dyDescent="0.25">
      <c r="A163" t="str">
        <f>"["&amp;B163&amp;"] ("&amp;C163&amp;") "&amp;D163&amp;" "&amp;E163</f>
        <v>[672] (Deeplooc) Денис Големенков</v>
      </c>
      <c r="B163" s="3" t="s">
        <v>986</v>
      </c>
      <c r="C163" s="2" t="s">
        <v>982</v>
      </c>
      <c r="D163" s="1" t="s">
        <v>274</v>
      </c>
      <c r="E163" s="1" t="s">
        <v>983</v>
      </c>
      <c r="F163" s="1" t="s">
        <v>984</v>
      </c>
      <c r="G163" s="2" t="s">
        <v>985</v>
      </c>
      <c r="H163" s="1" t="s">
        <v>987</v>
      </c>
    </row>
    <row r="164" spans="1:8" x14ac:dyDescent="0.25">
      <c r="A164" t="str">
        <f>"["&amp;B164&amp;"] ("&amp;C164&amp;") "&amp;D164&amp;" "&amp;E164</f>
        <v>[671] (Ale059) Алексей Сынков</v>
      </c>
      <c r="B164" s="3" t="s">
        <v>992</v>
      </c>
      <c r="C164" s="2" t="s">
        <v>988</v>
      </c>
      <c r="D164" s="1" t="s">
        <v>36</v>
      </c>
      <c r="E164" s="1" t="s">
        <v>989</v>
      </c>
      <c r="F164" s="1" t="s">
        <v>990</v>
      </c>
      <c r="G164" s="2" t="s">
        <v>991</v>
      </c>
      <c r="H164" s="1" t="s">
        <v>627</v>
      </c>
    </row>
    <row r="165" spans="1:8" x14ac:dyDescent="0.25">
      <c r="A165" t="str">
        <f>"["&amp;B165&amp;"] ("&amp;C165&amp;") "&amp;D165&amp;" "&amp;E165</f>
        <v>[670] (Ticker) Судья Дред</v>
      </c>
      <c r="B165" s="3" t="s">
        <v>998</v>
      </c>
      <c r="C165" s="2" t="s">
        <v>993</v>
      </c>
      <c r="D165" s="1" t="s">
        <v>994</v>
      </c>
      <c r="E165" s="1" t="s">
        <v>995</v>
      </c>
      <c r="F165" s="1" t="s">
        <v>996</v>
      </c>
      <c r="G165" s="2" t="s">
        <v>997</v>
      </c>
      <c r="H165" s="1" t="s">
        <v>109</v>
      </c>
    </row>
    <row r="166" spans="1:8" x14ac:dyDescent="0.25">
      <c r="A166" t="str">
        <f>"["&amp;B166&amp;"] ("&amp;C166&amp;") "&amp;D166&amp;" "&amp;E166</f>
        <v>[669] (MiXaLiN17) Михаил Селиванов</v>
      </c>
      <c r="B166" s="3" t="s">
        <v>1003</v>
      </c>
      <c r="C166" s="2" t="s">
        <v>999</v>
      </c>
      <c r="D166" s="1" t="s">
        <v>917</v>
      </c>
      <c r="E166" s="1" t="s">
        <v>1000</v>
      </c>
      <c r="F166" s="1" t="s">
        <v>1001</v>
      </c>
      <c r="G166" s="2" t="s">
        <v>1002</v>
      </c>
      <c r="H166" s="1" t="s">
        <v>1004</v>
      </c>
    </row>
    <row r="167" spans="1:8" x14ac:dyDescent="0.25">
      <c r="A167" t="str">
        <f>"["&amp;B167&amp;"] ("&amp;C167&amp;") "&amp;D167&amp;" "&amp;E167</f>
        <v>[668] (grisme) Антон Репушко</v>
      </c>
      <c r="B167" s="3" t="s">
        <v>1009</v>
      </c>
      <c r="C167" s="2" t="s">
        <v>1005</v>
      </c>
      <c r="D167" s="1" t="s">
        <v>70</v>
      </c>
      <c r="E167" s="1" t="s">
        <v>1006</v>
      </c>
      <c r="F167" s="1" t="s">
        <v>1007</v>
      </c>
      <c r="G167" s="2" t="s">
        <v>1008</v>
      </c>
      <c r="H167" s="1" t="s">
        <v>1010</v>
      </c>
    </row>
    <row r="168" spans="1:8" x14ac:dyDescent="0.25">
      <c r="A168" t="str">
        <f>"["&amp;B168&amp;"] ("&amp;C168&amp;") "&amp;D168&amp;" "&amp;E168</f>
        <v>[667] (reksar2012) Сергей Стенчев</v>
      </c>
      <c r="B168" s="3" t="s">
        <v>1015</v>
      </c>
      <c r="C168" s="2" t="s">
        <v>1011</v>
      </c>
      <c r="D168" s="1" t="s">
        <v>43</v>
      </c>
      <c r="E168" s="1" t="s">
        <v>1012</v>
      </c>
      <c r="F168" s="1" t="s">
        <v>1013</v>
      </c>
      <c r="G168" s="2" t="s">
        <v>1014</v>
      </c>
      <c r="H168" s="1" t="s">
        <v>1016</v>
      </c>
    </row>
    <row r="169" spans="1:8" x14ac:dyDescent="0.25">
      <c r="A169" t="str">
        <f>"["&amp;B169&amp;"] ("&amp;C169&amp;") "&amp;D169&amp;" "&amp;E169</f>
        <v>[666] (Slavik1996) Вячеслав Богачев</v>
      </c>
      <c r="B169" s="3" t="s">
        <v>1022</v>
      </c>
      <c r="C169" s="2" t="s">
        <v>1017</v>
      </c>
      <c r="D169" s="1" t="s">
        <v>1018</v>
      </c>
      <c r="E169" s="1" t="s">
        <v>1019</v>
      </c>
      <c r="F169" s="1" t="s">
        <v>1020</v>
      </c>
      <c r="G169" s="2" t="s">
        <v>1021</v>
      </c>
      <c r="H169" s="1" t="s">
        <v>345</v>
      </c>
    </row>
    <row r="170" spans="1:8" x14ac:dyDescent="0.25">
      <c r="A170" t="str">
        <f>"["&amp;B170&amp;"] ("&amp;C170&amp;") "&amp;D170&amp;" "&amp;E170</f>
        <v>[665] (Anvi57) Анастасия Вихляева</v>
      </c>
      <c r="B170" s="3" t="s">
        <v>1027</v>
      </c>
      <c r="C170" s="2" t="s">
        <v>1023</v>
      </c>
      <c r="D170" s="1" t="s">
        <v>175</v>
      </c>
      <c r="E170" s="1" t="s">
        <v>1024</v>
      </c>
      <c r="F170" s="1" t="s">
        <v>1025</v>
      </c>
      <c r="G170" s="2" t="s">
        <v>1026</v>
      </c>
      <c r="H170" s="1" t="s">
        <v>1028</v>
      </c>
    </row>
    <row r="171" spans="1:8" x14ac:dyDescent="0.25">
      <c r="A171" t="str">
        <f>"["&amp;B171&amp;"] ("&amp;C171&amp;") "&amp;D171&amp;" "&amp;E171</f>
        <v>[664] (Ccoffe) Андрей Абрамов</v>
      </c>
      <c r="B171" s="3" t="s">
        <v>1032</v>
      </c>
      <c r="C171" s="2" t="s">
        <v>1029</v>
      </c>
      <c r="D171" s="1" t="s">
        <v>237</v>
      </c>
      <c r="E171" s="1" t="s">
        <v>841</v>
      </c>
      <c r="F171" s="1" t="s">
        <v>1030</v>
      </c>
      <c r="G171" s="2" t="s">
        <v>1031</v>
      </c>
      <c r="H171" s="1" t="s">
        <v>1033</v>
      </c>
    </row>
    <row r="172" spans="1:8" ht="39" x14ac:dyDescent="0.25">
      <c r="A172" t="str">
        <f>"["&amp;B172&amp;"] ("&amp;C172&amp;") "&amp;D172&amp;" "&amp;E172</f>
        <v>[663] (ZubkoMihail) Михаил Зубко</v>
      </c>
      <c r="B172" s="3" t="s">
        <v>1038</v>
      </c>
      <c r="C172" s="2" t="s">
        <v>1034</v>
      </c>
      <c r="D172" s="1" t="s">
        <v>917</v>
      </c>
      <c r="E172" s="1" t="s">
        <v>1035</v>
      </c>
      <c r="F172" s="1" t="s">
        <v>1036</v>
      </c>
      <c r="G172" s="2" t="s">
        <v>1037</v>
      </c>
      <c r="H172" s="1" t="s">
        <v>1039</v>
      </c>
    </row>
    <row r="173" spans="1:8" x14ac:dyDescent="0.25">
      <c r="A173" t="str">
        <f>"["&amp;B173&amp;"] ("&amp;C173&amp;") "&amp;D173&amp;" "&amp;E173</f>
        <v>[662] (foto_shooter) Сергей Васильев</v>
      </c>
      <c r="B173" s="3" t="s">
        <v>1044</v>
      </c>
      <c r="C173" s="2" t="s">
        <v>1040</v>
      </c>
      <c r="D173" s="1" t="s">
        <v>43</v>
      </c>
      <c r="E173" s="1" t="s">
        <v>1041</v>
      </c>
      <c r="F173" s="1" t="s">
        <v>1042</v>
      </c>
      <c r="G173" s="2" t="s">
        <v>1043</v>
      </c>
      <c r="H173" s="1" t="s">
        <v>1045</v>
      </c>
    </row>
    <row r="174" spans="1:8" x14ac:dyDescent="0.25">
      <c r="A174" t="str">
        <f>"["&amp;B174&amp;"] ("&amp;C174&amp;") "&amp;D174&amp;" "&amp;E174</f>
        <v>[661] (BeautyRazor) Антон Косенко</v>
      </c>
      <c r="B174" s="3" t="s">
        <v>1050</v>
      </c>
      <c r="C174" s="2" t="s">
        <v>1046</v>
      </c>
      <c r="D174" s="1" t="s">
        <v>70</v>
      </c>
      <c r="E174" s="1" t="s">
        <v>1047</v>
      </c>
      <c r="F174" s="1" t="s">
        <v>1048</v>
      </c>
      <c r="G174" s="2" t="s">
        <v>1049</v>
      </c>
      <c r="H174" s="1" t="s">
        <v>339</v>
      </c>
    </row>
    <row r="175" spans="1:8" x14ac:dyDescent="0.25">
      <c r="A175" t="str">
        <f>"["&amp;B175&amp;"] ("&amp;C175&amp;") "&amp;D175&amp;" "&amp;E175</f>
        <v>[660] (25172la) denis gribanov</v>
      </c>
      <c r="B175" s="3" t="s">
        <v>1056</v>
      </c>
      <c r="C175" s="2" t="s">
        <v>1051</v>
      </c>
      <c r="D175" s="1" t="s">
        <v>1052</v>
      </c>
      <c r="E175" s="1" t="s">
        <v>1053</v>
      </c>
      <c r="F175" s="1" t="s">
        <v>1054</v>
      </c>
      <c r="G175" s="2" t="s">
        <v>1055</v>
      </c>
      <c r="H175" s="1" t="s">
        <v>332</v>
      </c>
    </row>
    <row r="176" spans="1:8" x14ac:dyDescent="0.25">
      <c r="A176" t="str">
        <f>"["&amp;B176&amp;"] ("&amp;C176&amp;") "&amp;D176&amp;" "&amp;E176</f>
        <v>[659] (merkof) Ольга Гузиль</v>
      </c>
      <c r="B176" s="3" t="s">
        <v>1062</v>
      </c>
      <c r="C176" s="2" t="s">
        <v>1057</v>
      </c>
      <c r="D176" s="1" t="s">
        <v>1058</v>
      </c>
      <c r="E176" s="1" t="s">
        <v>1059</v>
      </c>
      <c r="F176" s="1" t="s">
        <v>1060</v>
      </c>
      <c r="G176" s="2" t="s">
        <v>1061</v>
      </c>
      <c r="H176" s="1" t="s">
        <v>216</v>
      </c>
    </row>
    <row r="177" spans="1:8" x14ac:dyDescent="0.25">
      <c r="A177" t="str">
        <f>"["&amp;B177&amp;"] ("&amp;C177&amp;") "&amp;D177&amp;" "&amp;E177</f>
        <v>[658] (fragonar) Никита Федосов</v>
      </c>
      <c r="B177" s="3" t="s">
        <v>1067</v>
      </c>
      <c r="C177" s="2" t="s">
        <v>1063</v>
      </c>
      <c r="D177" s="1" t="s">
        <v>471</v>
      </c>
      <c r="E177" s="1" t="s">
        <v>1064</v>
      </c>
      <c r="F177" s="1" t="s">
        <v>1065</v>
      </c>
      <c r="G177" s="2" t="s">
        <v>1066</v>
      </c>
      <c r="H177" s="1" t="s">
        <v>68</v>
      </c>
    </row>
    <row r="178" spans="1:8" x14ac:dyDescent="0.25">
      <c r="A178" t="str">
        <f>"["&amp;B178&amp;"] ("&amp;C178&amp;") "&amp;D178&amp;" "&amp;E178</f>
        <v>[657] (fanatghost) Сергей Фомченко</v>
      </c>
      <c r="B178" s="3" t="s">
        <v>1072</v>
      </c>
      <c r="C178" s="2" t="s">
        <v>1068</v>
      </c>
      <c r="D178" s="1" t="s">
        <v>43</v>
      </c>
      <c r="E178" s="1" t="s">
        <v>1069</v>
      </c>
      <c r="F178" s="1" t="s">
        <v>1070</v>
      </c>
      <c r="G178" s="2" t="s">
        <v>1071</v>
      </c>
      <c r="H178" s="1" t="s">
        <v>332</v>
      </c>
    </row>
    <row r="179" spans="1:8" x14ac:dyDescent="0.25">
      <c r="A179" t="str">
        <f>"["&amp;B179&amp;"] ("&amp;C179&amp;") "&amp;D179&amp;" "&amp;E179</f>
        <v>[656] (annian) Вадим Федчишин</v>
      </c>
      <c r="B179" s="3" t="s">
        <v>1077</v>
      </c>
      <c r="C179" s="2" t="s">
        <v>1073</v>
      </c>
      <c r="D179" s="1" t="s">
        <v>257</v>
      </c>
      <c r="E179" s="1" t="s">
        <v>1074</v>
      </c>
      <c r="F179" s="1" t="s">
        <v>1075</v>
      </c>
      <c r="G179" s="2" t="s">
        <v>1076</v>
      </c>
      <c r="H179" s="1" t="s">
        <v>1078</v>
      </c>
    </row>
    <row r="180" spans="1:8" x14ac:dyDescent="0.25">
      <c r="A180" t="str">
        <f>"["&amp;B180&amp;"] ("&amp;C180&amp;") "&amp;D180&amp;" "&amp;E180</f>
        <v>[655] (alorl30) Александр Орлов</v>
      </c>
      <c r="B180" s="3" t="s">
        <v>1083</v>
      </c>
      <c r="C180" s="2" t="s">
        <v>1079</v>
      </c>
      <c r="D180" s="1" t="s">
        <v>148</v>
      </c>
      <c r="E180" s="1" t="s">
        <v>1080</v>
      </c>
      <c r="F180" s="1" t="s">
        <v>1081</v>
      </c>
      <c r="G180" s="2" t="s">
        <v>1082</v>
      </c>
      <c r="H180" s="1" t="s">
        <v>326</v>
      </c>
    </row>
    <row r="181" spans="1:8" x14ac:dyDescent="0.25">
      <c r="A181" t="str">
        <f>"["&amp;B181&amp;"] ("&amp;C181&amp;") "&amp;D181&amp;" "&amp;E181</f>
        <v>[654] (Actek) Андрей Фокин</v>
      </c>
      <c r="B181" s="3" t="s">
        <v>1088</v>
      </c>
      <c r="C181" s="2" t="s">
        <v>1084</v>
      </c>
      <c r="D181" s="1" t="s">
        <v>237</v>
      </c>
      <c r="E181" s="1" t="s">
        <v>1085</v>
      </c>
      <c r="F181" s="1" t="s">
        <v>1086</v>
      </c>
      <c r="G181" s="2" t="s">
        <v>1087</v>
      </c>
      <c r="H181" s="1" t="s">
        <v>1089</v>
      </c>
    </row>
    <row r="182" spans="1:8" x14ac:dyDescent="0.25">
      <c r="A182" t="str">
        <f>"["&amp;B182&amp;"] ("&amp;C182&amp;") "&amp;D182&amp;" "&amp;E182</f>
        <v>[653] (kafesto) Dmitry Mavrody</v>
      </c>
      <c r="B182" s="3" t="s">
        <v>1094</v>
      </c>
      <c r="C182" s="2" t="s">
        <v>1090</v>
      </c>
      <c r="D182" s="1" t="s">
        <v>977</v>
      </c>
      <c r="E182" s="1" t="s">
        <v>1091</v>
      </c>
      <c r="F182" s="1" t="s">
        <v>1092</v>
      </c>
      <c r="G182" s="2" t="s">
        <v>1093</v>
      </c>
      <c r="H182" s="1" t="s">
        <v>332</v>
      </c>
    </row>
    <row r="183" spans="1:8" x14ac:dyDescent="0.25">
      <c r="A183" t="str">
        <f>"["&amp;B183&amp;"] ("&amp;C183&amp;") "&amp;D183&amp;" "&amp;E183</f>
        <v>[652] (AlexanderN) Александр Никитин</v>
      </c>
      <c r="B183" s="3" t="s">
        <v>1099</v>
      </c>
      <c r="C183" s="2" t="s">
        <v>1095</v>
      </c>
      <c r="D183" s="1" t="s">
        <v>148</v>
      </c>
      <c r="E183" s="1" t="s">
        <v>1096</v>
      </c>
      <c r="F183" s="1" t="s">
        <v>1097</v>
      </c>
      <c r="G183" s="2" t="s">
        <v>1098</v>
      </c>
      <c r="H183" s="1" t="s">
        <v>1100</v>
      </c>
    </row>
    <row r="184" spans="1:8" x14ac:dyDescent="0.25">
      <c r="A184" t="str">
        <f>"["&amp;B184&amp;"] ("&amp;C184&amp;") "&amp;D184&amp;" "&amp;E184</f>
        <v>[651] (kuzmichev71) Андрей Кузьмичев</v>
      </c>
      <c r="B184" s="3" t="s">
        <v>1105</v>
      </c>
      <c r="C184" s="2" t="s">
        <v>1101</v>
      </c>
      <c r="D184" s="1" t="s">
        <v>237</v>
      </c>
      <c r="E184" s="1" t="s">
        <v>1102</v>
      </c>
      <c r="F184" s="1" t="s">
        <v>1103</v>
      </c>
      <c r="G184" s="2" t="s">
        <v>1104</v>
      </c>
      <c r="H184" s="1" t="s">
        <v>483</v>
      </c>
    </row>
    <row r="185" spans="1:8" x14ac:dyDescent="0.25">
      <c r="A185" t="str">
        <f>"["&amp;B185&amp;"] ("&amp;C185&amp;") "&amp;D185&amp;" "&amp;E185</f>
        <v>[650] (vn.ivanenko) Владимир Иваненко</v>
      </c>
      <c r="B185" s="3" t="s">
        <v>1110</v>
      </c>
      <c r="C185" s="2" t="s">
        <v>1106</v>
      </c>
      <c r="D185" s="1" t="s">
        <v>802</v>
      </c>
      <c r="E185" s="1" t="s">
        <v>1107</v>
      </c>
      <c r="F185" s="1" t="s">
        <v>1108</v>
      </c>
      <c r="G185" s="2" t="s">
        <v>1109</v>
      </c>
      <c r="H185" s="1" t="s">
        <v>1111</v>
      </c>
    </row>
    <row r="186" spans="1:8" x14ac:dyDescent="0.25">
      <c r="A186" t="str">
        <f>"["&amp;B186&amp;"] ("&amp;C186&amp;") "&amp;D186&amp;" "&amp;E186</f>
        <v>[649] (dzendmitry) Дмитрий Зенин</v>
      </c>
      <c r="B186" s="3" t="s">
        <v>1116</v>
      </c>
      <c r="C186" s="2" t="s">
        <v>1112</v>
      </c>
      <c r="D186" s="1" t="s">
        <v>63</v>
      </c>
      <c r="E186" s="1" t="s">
        <v>1113</v>
      </c>
      <c r="F186" s="1" t="s">
        <v>1114</v>
      </c>
      <c r="G186" s="2" t="s">
        <v>1115</v>
      </c>
      <c r="H186" s="1" t="s">
        <v>216</v>
      </c>
    </row>
    <row r="187" spans="1:8" x14ac:dyDescent="0.25">
      <c r="A187" t="str">
        <f>"["&amp;B187&amp;"] ("&amp;C187&amp;") "&amp;D187&amp;" "&amp;E187</f>
        <v>[648] (механикус) Алина Козак</v>
      </c>
      <c r="B187" s="3" t="s">
        <v>1122</v>
      </c>
      <c r="C187" s="2" t="s">
        <v>1117</v>
      </c>
      <c r="D187" s="1" t="s">
        <v>1118</v>
      </c>
      <c r="E187" s="1" t="s">
        <v>1119</v>
      </c>
      <c r="F187" s="1" t="s">
        <v>1120</v>
      </c>
      <c r="G187" s="2" t="s">
        <v>1121</v>
      </c>
      <c r="H187" s="1" t="s">
        <v>1123</v>
      </c>
    </row>
    <row r="188" spans="1:8" x14ac:dyDescent="0.25">
      <c r="A188" t="str">
        <f>"["&amp;B188&amp;"] ("&amp;C188&amp;") "&amp;D188&amp;" "&amp;E188</f>
        <v>[647] (whale) Alex Zheleznov</v>
      </c>
      <c r="B188" s="3" t="s">
        <v>1129</v>
      </c>
      <c r="C188" s="2" t="s">
        <v>1124</v>
      </c>
      <c r="D188" s="1" t="s">
        <v>1125</v>
      </c>
      <c r="E188" s="1" t="s">
        <v>1126</v>
      </c>
      <c r="F188" s="1" t="s">
        <v>1127</v>
      </c>
      <c r="G188" s="2" t="s">
        <v>1128</v>
      </c>
      <c r="H188" s="1" t="s">
        <v>1130</v>
      </c>
    </row>
    <row r="189" spans="1:8" x14ac:dyDescent="0.25">
      <c r="A189" t="str">
        <f>"["&amp;B189&amp;"] ("&amp;C189&amp;") "&amp;D189&amp;" "&amp;E189</f>
        <v>[646] (TearOfTheSoul777) Сергей Думчев</v>
      </c>
      <c r="B189" s="3" t="s">
        <v>1134</v>
      </c>
      <c r="C189" s="2" t="s">
        <v>1131</v>
      </c>
      <c r="D189" s="1" t="s">
        <v>43</v>
      </c>
      <c r="E189" s="1" t="s">
        <v>941</v>
      </c>
      <c r="F189" s="1" t="s">
        <v>1132</v>
      </c>
      <c r="G189" s="2" t="s">
        <v>1133</v>
      </c>
      <c r="H189" s="1" t="s">
        <v>1135</v>
      </c>
    </row>
    <row r="190" spans="1:8" x14ac:dyDescent="0.25">
      <c r="A190" t="str">
        <f>"["&amp;B190&amp;"] ("&amp;C190&amp;") "&amp;D190&amp;" "&amp;E190</f>
        <v>[645] (Paul4850) Павел Петухов</v>
      </c>
      <c r="B190" s="3" t="s">
        <v>1140</v>
      </c>
      <c r="C190" s="2" t="s">
        <v>1136</v>
      </c>
      <c r="D190" s="1" t="s">
        <v>104</v>
      </c>
      <c r="E190" s="1" t="s">
        <v>1137</v>
      </c>
      <c r="F190" s="1" t="s">
        <v>1138</v>
      </c>
      <c r="G190" s="2" t="s">
        <v>1139</v>
      </c>
      <c r="H190" s="1" t="s">
        <v>216</v>
      </c>
    </row>
    <row r="191" spans="1:8" x14ac:dyDescent="0.25">
      <c r="A191" t="str">
        <f>"["&amp;B191&amp;"] ("&amp;C191&amp;") "&amp;D191&amp;" "&amp;E191</f>
        <v>[644] (zan) Михаил Новиков</v>
      </c>
      <c r="B191" s="3" t="s">
        <v>1144</v>
      </c>
      <c r="C191" s="2" t="s">
        <v>1141</v>
      </c>
      <c r="D191" s="1" t="s">
        <v>917</v>
      </c>
      <c r="E191" s="1" t="s">
        <v>587</v>
      </c>
      <c r="F191" s="1" t="s">
        <v>1142</v>
      </c>
      <c r="G191" s="2" t="s">
        <v>1143</v>
      </c>
      <c r="H191" s="1" t="s">
        <v>1145</v>
      </c>
    </row>
    <row r="192" spans="1:8" x14ac:dyDescent="0.25">
      <c r="A192" t="str">
        <f>"["&amp;B192&amp;"] ("&amp;C192&amp;") "&amp;D192&amp;" "&amp;E192</f>
        <v>[643] (doni) Хайрулло Джалалов</v>
      </c>
      <c r="B192" s="3" t="s">
        <v>1151</v>
      </c>
      <c r="C192" s="2" t="s">
        <v>1146</v>
      </c>
      <c r="D192" s="1" t="s">
        <v>1147</v>
      </c>
      <c r="E192" s="1" t="s">
        <v>1148</v>
      </c>
      <c r="F192" s="1" t="s">
        <v>1149</v>
      </c>
      <c r="G192" s="2" t="s">
        <v>1150</v>
      </c>
      <c r="H192" s="1" t="s">
        <v>216</v>
      </c>
    </row>
    <row r="193" spans="1:8" x14ac:dyDescent="0.25">
      <c r="A193" t="str">
        <f>"["&amp;B193&amp;"] ("&amp;C193&amp;") "&amp;D193&amp;" "&amp;E193</f>
        <v>[642] (art_marvel) Артем Денисов</v>
      </c>
      <c r="B193" s="3" t="s">
        <v>1155</v>
      </c>
      <c r="C193" s="2" t="s">
        <v>1152</v>
      </c>
      <c r="D193" s="1" t="s">
        <v>8</v>
      </c>
      <c r="E193" s="1" t="s">
        <v>105</v>
      </c>
      <c r="F193" s="1" t="s">
        <v>1153</v>
      </c>
      <c r="G193" s="2" t="s">
        <v>1154</v>
      </c>
      <c r="H193" s="1" t="s">
        <v>109</v>
      </c>
    </row>
    <row r="194" spans="1:8" x14ac:dyDescent="0.25">
      <c r="A194" t="str">
        <f>"["&amp;B194&amp;"] ("&amp;C194&amp;") "&amp;D194&amp;" "&amp;E194</f>
        <v>[641] (TheEnd) Игорь Кабаков</v>
      </c>
      <c r="B194" s="3" t="s">
        <v>1160</v>
      </c>
      <c r="C194" s="2" t="s">
        <v>1156</v>
      </c>
      <c r="D194" s="1" t="s">
        <v>298</v>
      </c>
      <c r="E194" s="1" t="s">
        <v>1157</v>
      </c>
      <c r="F194" s="1" t="s">
        <v>1158</v>
      </c>
      <c r="G194" s="2" t="s">
        <v>1159</v>
      </c>
      <c r="H194" s="1" t="s">
        <v>1161</v>
      </c>
    </row>
    <row r="195" spans="1:8" x14ac:dyDescent="0.25">
      <c r="A195" t="str">
        <f>"["&amp;B195&amp;"] ("&amp;C195&amp;") "&amp;D195&amp;" "&amp;E195</f>
        <v>[640] (larisa15031973) Лариса Парфенова</v>
      </c>
      <c r="B195" s="3" t="s">
        <v>1167</v>
      </c>
      <c r="C195" s="2" t="s">
        <v>1162</v>
      </c>
      <c r="D195" s="1" t="s">
        <v>1163</v>
      </c>
      <c r="E195" s="1" t="s">
        <v>1164</v>
      </c>
      <c r="F195" s="1" t="s">
        <v>1165</v>
      </c>
      <c r="G195" s="2" t="s">
        <v>1166</v>
      </c>
      <c r="H195" s="1" t="s">
        <v>345</v>
      </c>
    </row>
    <row r="196" spans="1:8" x14ac:dyDescent="0.25">
      <c r="A196" t="str">
        <f>"["&amp;B196&amp;"] ("&amp;C196&amp;") "&amp;D196&amp;" "&amp;E196</f>
        <v>[639] (hanna) Анна Морозова</v>
      </c>
      <c r="B196" s="3" t="s">
        <v>1173</v>
      </c>
      <c r="C196" s="2" t="s">
        <v>1168</v>
      </c>
      <c r="D196" s="1" t="s">
        <v>1169</v>
      </c>
      <c r="E196" s="1" t="s">
        <v>1170</v>
      </c>
      <c r="F196" s="1" t="s">
        <v>1171</v>
      </c>
      <c r="G196" s="2" t="s">
        <v>1172</v>
      </c>
      <c r="H196" s="1" t="s">
        <v>1174</v>
      </c>
    </row>
    <row r="197" spans="1:8" x14ac:dyDescent="0.25">
      <c r="A197" t="str">
        <f>"["&amp;B197&amp;"] ("&amp;C197&amp;") "&amp;D197&amp;" "&amp;E197</f>
        <v>[638] (music) Владимир Сальников</v>
      </c>
      <c r="B197" s="3" t="s">
        <v>1179</v>
      </c>
      <c r="C197" s="2" t="s">
        <v>1175</v>
      </c>
      <c r="D197" s="1" t="s">
        <v>802</v>
      </c>
      <c r="E197" s="1" t="s">
        <v>1176</v>
      </c>
      <c r="F197" s="1" t="s">
        <v>1177</v>
      </c>
      <c r="G197" s="2" t="s">
        <v>1178</v>
      </c>
      <c r="H197" s="1" t="s">
        <v>1180</v>
      </c>
    </row>
    <row r="198" spans="1:8" x14ac:dyDescent="0.25">
      <c r="A198" t="str">
        <f>"["&amp;B198&amp;"] ("&amp;C198&amp;") "&amp;D198&amp;" "&amp;E198</f>
        <v>[637] (noctuam) Сергей Яковлев</v>
      </c>
      <c r="B198" s="3" t="s">
        <v>1185</v>
      </c>
      <c r="C198" s="2" t="s">
        <v>1181</v>
      </c>
      <c r="D198" s="1" t="s">
        <v>43</v>
      </c>
      <c r="E198" s="1" t="s">
        <v>1182</v>
      </c>
      <c r="F198" s="1" t="s">
        <v>1183</v>
      </c>
      <c r="G198" s="2" t="s">
        <v>1184</v>
      </c>
      <c r="H198" s="1" t="s">
        <v>1161</v>
      </c>
    </row>
    <row r="199" spans="1:8" x14ac:dyDescent="0.25">
      <c r="A199" t="str">
        <f>"["&amp;B199&amp;"] ("&amp;C199&amp;") "&amp;D199&amp;" "&amp;E199</f>
        <v>[636] (MaxEpt) Максим Петров</v>
      </c>
      <c r="B199" s="3" t="s">
        <v>1190</v>
      </c>
      <c r="C199" s="2" t="s">
        <v>1186</v>
      </c>
      <c r="D199" s="1" t="s">
        <v>50</v>
      </c>
      <c r="E199" s="1" t="s">
        <v>1187</v>
      </c>
      <c r="F199" s="1" t="s">
        <v>1188</v>
      </c>
      <c r="G199" s="2" t="s">
        <v>1189</v>
      </c>
      <c r="H199" s="1" t="s">
        <v>1191</v>
      </c>
    </row>
    <row r="200" spans="1:8" x14ac:dyDescent="0.25">
      <c r="A200" t="str">
        <f>"["&amp;B200&amp;"] ("&amp;C200&amp;") "&amp;D200&amp;" "&amp;E200</f>
        <v>[635] (Blaze) Илья Шкуратов</v>
      </c>
      <c r="B200" s="3" t="s">
        <v>1197</v>
      </c>
      <c r="C200" s="2" t="s">
        <v>1192</v>
      </c>
      <c r="D200" s="1" t="s">
        <v>1193</v>
      </c>
      <c r="E200" s="1" t="s">
        <v>1194</v>
      </c>
      <c r="F200" s="1" t="s">
        <v>1195</v>
      </c>
      <c r="G200" s="2" t="s">
        <v>1196</v>
      </c>
      <c r="H200" s="1" t="s">
        <v>1198</v>
      </c>
    </row>
    <row r="201" spans="1:8" x14ac:dyDescent="0.25">
      <c r="A201" t="str">
        <f>"["&amp;B201&amp;"] ("&amp;C201&amp;") "&amp;D201&amp;" "&amp;E201</f>
        <v xml:space="preserve">[634] (bashnia007.livejournal.com)  </v>
      </c>
      <c r="B201" s="3" t="s">
        <v>1200</v>
      </c>
      <c r="C201" s="2" t="s">
        <v>1199</v>
      </c>
      <c r="D201" s="1"/>
      <c r="E201" s="1"/>
      <c r="F201" s="1"/>
      <c r="G201" s="1"/>
      <c r="H201" s="1"/>
    </row>
    <row r="202" spans="1:8" x14ac:dyDescent="0.25">
      <c r="A202" t="str">
        <f>"["&amp;B202&amp;"] ("&amp;C202&amp;") "&amp;D202&amp;" "&amp;E202</f>
        <v>[633] (chak) Александр Сергеев</v>
      </c>
      <c r="B202" s="3" t="s">
        <v>1205</v>
      </c>
      <c r="C202" s="2" t="s">
        <v>1201</v>
      </c>
      <c r="D202" s="1" t="s">
        <v>148</v>
      </c>
      <c r="E202" s="1" t="s">
        <v>1202</v>
      </c>
      <c r="F202" s="1" t="s">
        <v>1203</v>
      </c>
      <c r="G202" s="2" t="s">
        <v>1204</v>
      </c>
      <c r="H202" s="1" t="s">
        <v>1206</v>
      </c>
    </row>
    <row r="203" spans="1:8" x14ac:dyDescent="0.25">
      <c r="A203" t="str">
        <f>"["&amp;B203&amp;"] ("&amp;C203&amp;") "&amp;D203&amp;" "&amp;E203</f>
        <v>[632] (kukushkinav) Алексей Кукушкин</v>
      </c>
      <c r="B203" s="3" t="s">
        <v>1211</v>
      </c>
      <c r="C203" s="2" t="s">
        <v>1207</v>
      </c>
      <c r="D203" s="1" t="s">
        <v>36</v>
      </c>
      <c r="E203" s="1" t="s">
        <v>1208</v>
      </c>
      <c r="F203" s="1" t="s">
        <v>1209</v>
      </c>
      <c r="G203" s="2" t="s">
        <v>1210</v>
      </c>
      <c r="H203" s="1" t="s">
        <v>656</v>
      </c>
    </row>
    <row r="204" spans="1:8" x14ac:dyDescent="0.25">
      <c r="A204" t="str">
        <f>"["&amp;B204&amp;"] ("&amp;C204&amp;") "&amp;D204&amp;" "&amp;E204</f>
        <v>[631] (openid.mail.ru/mail/ziborov_sasha) Александр Зиборов</v>
      </c>
      <c r="B204" s="3" t="s">
        <v>1215</v>
      </c>
      <c r="C204" s="2" t="s">
        <v>1212</v>
      </c>
      <c r="D204" s="1" t="s">
        <v>148</v>
      </c>
      <c r="E204" s="1" t="s">
        <v>1213</v>
      </c>
      <c r="F204" s="1"/>
      <c r="G204" s="2" t="s">
        <v>1214</v>
      </c>
      <c r="H204" s="1"/>
    </row>
    <row r="205" spans="1:8" x14ac:dyDescent="0.25">
      <c r="A205" t="str">
        <f>"["&amp;B205&amp;"] ("&amp;C205&amp;") "&amp;D205&amp;" "&amp;E205</f>
        <v xml:space="preserve">[630] (b00ter.livejournal.com)  </v>
      </c>
      <c r="B205" s="3" t="s">
        <v>1217</v>
      </c>
      <c r="C205" s="2" t="s">
        <v>1216</v>
      </c>
      <c r="D205" s="1"/>
      <c r="E205" s="1"/>
      <c r="F205" s="1"/>
      <c r="G205" s="1"/>
      <c r="H205" s="1"/>
    </row>
    <row r="206" spans="1:8" x14ac:dyDescent="0.25">
      <c r="A206" t="str">
        <f>"["&amp;B206&amp;"] ("&amp;C206&amp;") "&amp;D206&amp;" "&amp;E206</f>
        <v>[629] (sirIrishman) Игорь Кустов</v>
      </c>
      <c r="B206" s="3" t="s">
        <v>1222</v>
      </c>
      <c r="C206" s="2" t="s">
        <v>1218</v>
      </c>
      <c r="D206" s="1" t="s">
        <v>298</v>
      </c>
      <c r="E206" s="1" t="s">
        <v>1219</v>
      </c>
      <c r="F206" s="1" t="s">
        <v>1220</v>
      </c>
      <c r="G206" s="2" t="s">
        <v>1221</v>
      </c>
      <c r="H206" s="1" t="s">
        <v>1223</v>
      </c>
    </row>
    <row r="207" spans="1:8" x14ac:dyDescent="0.25">
      <c r="A207" t="str">
        <f>"["&amp;B207&amp;"] ("&amp;C207&amp;") "&amp;D207&amp;" "&amp;E207</f>
        <v>[628] (MrCheater) Антон Жуков</v>
      </c>
      <c r="B207" s="3" t="s">
        <v>1228</v>
      </c>
      <c r="C207" s="2" t="s">
        <v>1224</v>
      </c>
      <c r="D207" s="1" t="s">
        <v>70</v>
      </c>
      <c r="E207" s="1" t="s">
        <v>1225</v>
      </c>
      <c r="F207" s="1" t="s">
        <v>1226</v>
      </c>
      <c r="G207" s="2" t="s">
        <v>1227</v>
      </c>
      <c r="H207" s="1" t="s">
        <v>1229</v>
      </c>
    </row>
    <row r="208" spans="1:8" x14ac:dyDescent="0.25">
      <c r="A208" t="str">
        <f>"["&amp;B208&amp;"] ("&amp;C208&amp;") "&amp;D208&amp;" "&amp;E208</f>
        <v>[627] (uselight) Алексей Акимов</v>
      </c>
      <c r="B208" s="3" t="s">
        <v>1234</v>
      </c>
      <c r="C208" s="2" t="s">
        <v>1230</v>
      </c>
      <c r="D208" s="1" t="s">
        <v>36</v>
      </c>
      <c r="E208" s="1" t="s">
        <v>1231</v>
      </c>
      <c r="F208" s="1" t="s">
        <v>1232</v>
      </c>
      <c r="G208" s="2" t="s">
        <v>1233</v>
      </c>
      <c r="H208" s="1" t="s">
        <v>1235</v>
      </c>
    </row>
    <row r="209" spans="1:8" x14ac:dyDescent="0.25">
      <c r="A209" t="str">
        <f>"["&amp;B209&amp;"] ("&amp;C209&amp;") "&amp;D209&amp;" "&amp;E209</f>
        <v>[626] (welcomemax) Максим Исаев</v>
      </c>
      <c r="B209" s="3" t="s">
        <v>1240</v>
      </c>
      <c r="C209" s="2" t="s">
        <v>1236</v>
      </c>
      <c r="D209" s="1" t="s">
        <v>50</v>
      </c>
      <c r="E209" s="1" t="s">
        <v>1237</v>
      </c>
      <c r="F209" s="1" t="s">
        <v>1238</v>
      </c>
      <c r="G209" s="2" t="s">
        <v>1239</v>
      </c>
      <c r="H209" s="1" t="s">
        <v>1241</v>
      </c>
    </row>
    <row r="210" spans="1:8" x14ac:dyDescent="0.25">
      <c r="A210" t="str">
        <f>"["&amp;B210&amp;"] ("&amp;C210&amp;") "&amp;D210&amp;" "&amp;E210</f>
        <v>[625] (cashmere) Илья Белоколодцев</v>
      </c>
      <c r="B210" s="3" t="s">
        <v>1246</v>
      </c>
      <c r="C210" s="2" t="s">
        <v>1242</v>
      </c>
      <c r="D210" s="1" t="s">
        <v>1193</v>
      </c>
      <c r="E210" s="1" t="s">
        <v>1243</v>
      </c>
      <c r="F210" s="1" t="s">
        <v>1244</v>
      </c>
      <c r="G210" s="2" t="s">
        <v>1245</v>
      </c>
      <c r="H210" s="1" t="s">
        <v>1247</v>
      </c>
    </row>
    <row r="211" spans="1:8" x14ac:dyDescent="0.25">
      <c r="A211" t="str">
        <f>"["&amp;B211&amp;"] ("&amp;C211&amp;") "&amp;D211&amp;" "&amp;E211</f>
        <v>[624] (dd1) Ivan Shishkin</v>
      </c>
      <c r="B211" s="3" t="s">
        <v>1253</v>
      </c>
      <c r="C211" s="2" t="s">
        <v>1248</v>
      </c>
      <c r="D211" s="1" t="s">
        <v>1249</v>
      </c>
      <c r="E211" s="1" t="s">
        <v>1250</v>
      </c>
      <c r="F211" s="1" t="s">
        <v>1251</v>
      </c>
      <c r="G211" s="2" t="s">
        <v>1252</v>
      </c>
      <c r="H211" s="1" t="s">
        <v>1254</v>
      </c>
    </row>
    <row r="212" spans="1:8" x14ac:dyDescent="0.25">
      <c r="A212" t="str">
        <f>"["&amp;B212&amp;"] ("&amp;C212&amp;") "&amp;D212&amp;" "&amp;E212</f>
        <v>[623] (vasyaste) Василий Степанов</v>
      </c>
      <c r="B212" s="3" t="s">
        <v>1259</v>
      </c>
      <c r="C212" s="2" t="s">
        <v>1255</v>
      </c>
      <c r="D212" s="1" t="s">
        <v>244</v>
      </c>
      <c r="E212" s="1" t="s">
        <v>1256</v>
      </c>
      <c r="F212" s="1" t="s">
        <v>1257</v>
      </c>
      <c r="G212" s="2" t="s">
        <v>1258</v>
      </c>
      <c r="H212" s="1" t="s">
        <v>730</v>
      </c>
    </row>
    <row r="213" spans="1:8" x14ac:dyDescent="0.25">
      <c r="A213" t="str">
        <f>"["&amp;B213&amp;"] ("&amp;C213&amp;") "&amp;D213&amp;" "&amp;E213</f>
        <v>[622] (okoloskov) Олег Колосков</v>
      </c>
      <c r="B213" s="3" t="s">
        <v>1264</v>
      </c>
      <c r="C213" s="2" t="s">
        <v>1260</v>
      </c>
      <c r="D213" s="1" t="s">
        <v>168</v>
      </c>
      <c r="E213" s="1" t="s">
        <v>1261</v>
      </c>
      <c r="F213" s="1" t="s">
        <v>1262</v>
      </c>
      <c r="G213" s="2" t="s">
        <v>1263</v>
      </c>
      <c r="H213" s="1" t="s">
        <v>1191</v>
      </c>
    </row>
    <row r="214" spans="1:8" x14ac:dyDescent="0.25">
      <c r="A214" t="str">
        <f>"["&amp;B214&amp;"] ("&amp;C214&amp;") "&amp;D214&amp;" "&amp;E214</f>
        <v>[621] (strel'ok) Валерий Юдачев</v>
      </c>
      <c r="B214" s="3" t="s">
        <v>1270</v>
      </c>
      <c r="C214" s="2" t="s">
        <v>1265</v>
      </c>
      <c r="D214" s="1" t="s">
        <v>1266</v>
      </c>
      <c r="E214" s="1" t="s">
        <v>1267</v>
      </c>
      <c r="F214" s="1" t="s">
        <v>1268</v>
      </c>
      <c r="G214" s="2" t="s">
        <v>1269</v>
      </c>
      <c r="H214" s="1" t="s">
        <v>216</v>
      </c>
    </row>
    <row r="215" spans="1:8" x14ac:dyDescent="0.25">
      <c r="A215" t="str">
        <f>"["&amp;B215&amp;"] ("&amp;C215&amp;") "&amp;D215&amp;" "&amp;E215</f>
        <v>[620] (sammycolt) Семён Обухов</v>
      </c>
      <c r="B215" s="3" t="s">
        <v>1276</v>
      </c>
      <c r="C215" s="2" t="s">
        <v>1271</v>
      </c>
      <c r="D215" s="1" t="s">
        <v>1272</v>
      </c>
      <c r="E215" s="1" t="s">
        <v>1273</v>
      </c>
      <c r="F215" s="1" t="s">
        <v>1274</v>
      </c>
      <c r="G215" s="2" t="s">
        <v>1275</v>
      </c>
      <c r="H215" s="1" t="s">
        <v>82</v>
      </c>
    </row>
    <row r="216" spans="1:8" x14ac:dyDescent="0.25">
      <c r="A216" t="str">
        <f>"["&amp;B216&amp;"] ("&amp;C216&amp;") "&amp;D216&amp;" "&amp;E216</f>
        <v>[619] (alenka2la) Елена Деева</v>
      </c>
      <c r="B216" s="3" t="s">
        <v>1281</v>
      </c>
      <c r="C216" s="2" t="s">
        <v>1277</v>
      </c>
      <c r="D216" s="1" t="s">
        <v>413</v>
      </c>
      <c r="E216" s="1" t="s">
        <v>1278</v>
      </c>
      <c r="F216" s="1" t="s">
        <v>1279</v>
      </c>
      <c r="G216" s="2" t="s">
        <v>1280</v>
      </c>
      <c r="H216" s="1" t="s">
        <v>1282</v>
      </c>
    </row>
    <row r="217" spans="1:8" x14ac:dyDescent="0.25">
      <c r="A217" t="str">
        <f>"["&amp;B217&amp;"] ("&amp;C217&amp;") "&amp;D217&amp;" "&amp;E217</f>
        <v>[615] (cashaprolomov) Александр Проломов</v>
      </c>
      <c r="B217" s="3" t="s">
        <v>1287</v>
      </c>
      <c r="C217" s="2" t="s">
        <v>1283</v>
      </c>
      <c r="D217" s="1" t="s">
        <v>148</v>
      </c>
      <c r="E217" s="1" t="s">
        <v>1284</v>
      </c>
      <c r="F217" s="1" t="s">
        <v>1285</v>
      </c>
      <c r="G217" s="2" t="s">
        <v>1286</v>
      </c>
      <c r="H217" s="1" t="s">
        <v>1288</v>
      </c>
    </row>
    <row r="218" spans="1:8" x14ac:dyDescent="0.25">
      <c r="A218" t="str">
        <f>"["&amp;B218&amp;"] ("&amp;C218&amp;") "&amp;D218&amp;" "&amp;E218</f>
        <v>[613] (Proxa) Дмитрий Роменский</v>
      </c>
      <c r="B218" s="3" t="s">
        <v>1293</v>
      </c>
      <c r="C218" s="2" t="s">
        <v>1289</v>
      </c>
      <c r="D218" s="1" t="s">
        <v>63</v>
      </c>
      <c r="E218" s="1" t="s">
        <v>1290</v>
      </c>
      <c r="F218" s="1" t="s">
        <v>1291</v>
      </c>
      <c r="G218" s="2" t="s">
        <v>1292</v>
      </c>
      <c r="H218" s="1" t="s">
        <v>339</v>
      </c>
    </row>
    <row r="219" spans="1:8" x14ac:dyDescent="0.25">
      <c r="A219" t="str">
        <f>"["&amp;B219&amp;"] ("&amp;C219&amp;") "&amp;D219&amp;" "&amp;E219</f>
        <v>[612] (Alex147) qw qw</v>
      </c>
      <c r="B219" s="3" t="s">
        <v>1298</v>
      </c>
      <c r="C219" s="2" t="s">
        <v>1294</v>
      </c>
      <c r="D219" s="1" t="s">
        <v>1295</v>
      </c>
      <c r="E219" s="1" t="s">
        <v>1295</v>
      </c>
      <c r="F219" s="1" t="s">
        <v>1296</v>
      </c>
      <c r="G219" s="2" t="s">
        <v>1297</v>
      </c>
      <c r="H219" s="1"/>
    </row>
    <row r="220" spans="1:8" x14ac:dyDescent="0.25">
      <c r="A220" t="str">
        <f>"["&amp;B220&amp;"] ("&amp;C220&amp;") "&amp;D220&amp;" "&amp;E220</f>
        <v>[611] (Melisscorrus) Melisscorrus Melisscorrus</v>
      </c>
      <c r="B220" s="3" t="s">
        <v>1302</v>
      </c>
      <c r="C220" s="2" t="s">
        <v>1299</v>
      </c>
      <c r="D220" s="1" t="s">
        <v>1299</v>
      </c>
      <c r="E220" s="1" t="s">
        <v>1299</v>
      </c>
      <c r="F220" s="1" t="s">
        <v>1300</v>
      </c>
      <c r="G220" s="2" t="s">
        <v>1301</v>
      </c>
      <c r="H220" s="1"/>
    </row>
    <row r="221" spans="1:8" x14ac:dyDescent="0.25">
      <c r="A221" t="str">
        <f>"["&amp;B221&amp;"] ("&amp;C221&amp;") "&amp;D221&amp;" "&amp;E221</f>
        <v>[610] (mixon-21) Михаил Середа</v>
      </c>
      <c r="B221" s="3" t="s">
        <v>1307</v>
      </c>
      <c r="C221" s="2" t="s">
        <v>1303</v>
      </c>
      <c r="D221" s="1" t="s">
        <v>917</v>
      </c>
      <c r="E221" s="1" t="s">
        <v>1304</v>
      </c>
      <c r="F221" s="1" t="s">
        <v>1305</v>
      </c>
      <c r="G221" s="2" t="s">
        <v>1306</v>
      </c>
      <c r="H221" s="1" t="s">
        <v>1308</v>
      </c>
    </row>
    <row r="222" spans="1:8" x14ac:dyDescent="0.25">
      <c r="A222" t="str">
        <f>"["&amp;B222&amp;"] ("&amp;C222&amp;") "&amp;D222&amp;" "&amp;E222</f>
        <v>[609] (efimtula398) Efim Safonov</v>
      </c>
      <c r="B222" s="3" t="s">
        <v>1314</v>
      </c>
      <c r="C222" s="2" t="s">
        <v>1309</v>
      </c>
      <c r="D222" s="1" t="s">
        <v>1310</v>
      </c>
      <c r="E222" s="1" t="s">
        <v>1311</v>
      </c>
      <c r="F222" s="1" t="s">
        <v>1312</v>
      </c>
      <c r="G222" s="2" t="s">
        <v>1313</v>
      </c>
      <c r="H222" s="1" t="s">
        <v>1315</v>
      </c>
    </row>
    <row r="223" spans="1:8" x14ac:dyDescent="0.25">
      <c r="A223" t="str">
        <f>"["&amp;B223&amp;"] ("&amp;C223&amp;") "&amp;D223&amp;" "&amp;E223</f>
        <v>[608] (larisa2013) Лариса Парфенова</v>
      </c>
      <c r="B223" s="3" t="s">
        <v>1318</v>
      </c>
      <c r="C223" s="2" t="s">
        <v>1316</v>
      </c>
      <c r="D223" s="1" t="s">
        <v>1163</v>
      </c>
      <c r="E223" s="1" t="s">
        <v>1164</v>
      </c>
      <c r="F223" s="1" t="s">
        <v>1317</v>
      </c>
      <c r="G223" s="2" t="s">
        <v>1166</v>
      </c>
      <c r="H223" s="1" t="s">
        <v>1319</v>
      </c>
    </row>
    <row r="224" spans="1:8" x14ac:dyDescent="0.25">
      <c r="A224" t="str">
        <f>"["&amp;B224&amp;"] ("&amp;C224&amp;") "&amp;D224&amp;" "&amp;E224</f>
        <v>[607] (Siont) Ринат Хакимов</v>
      </c>
      <c r="B224" s="3" t="s">
        <v>1324</v>
      </c>
      <c r="C224" s="2" t="s">
        <v>1320</v>
      </c>
      <c r="D224" s="1" t="s">
        <v>432</v>
      </c>
      <c r="E224" s="1" t="s">
        <v>1321</v>
      </c>
      <c r="F224" s="1" t="s">
        <v>1322</v>
      </c>
      <c r="G224" s="2" t="s">
        <v>1323</v>
      </c>
      <c r="H224" s="1" t="s">
        <v>1308</v>
      </c>
    </row>
    <row r="225" spans="1:8" x14ac:dyDescent="0.25">
      <c r="A225" t="str">
        <f>"["&amp;B225&amp;"] ("&amp;C225&amp;") "&amp;D225&amp;" "&amp;E225</f>
        <v>[606] (FBelle1y3) FBelle1y3 FBelle1y3</v>
      </c>
      <c r="B225" s="3" t="s">
        <v>1327</v>
      </c>
      <c r="C225" s="2" t="s">
        <v>1325</v>
      </c>
      <c r="D225" s="1" t="s">
        <v>1325</v>
      </c>
      <c r="E225" s="1" t="s">
        <v>1325</v>
      </c>
      <c r="F225" s="1" t="s">
        <v>1300</v>
      </c>
      <c r="G225" s="2" t="s">
        <v>1326</v>
      </c>
      <c r="H225" s="1" t="s">
        <v>1326</v>
      </c>
    </row>
    <row r="226" spans="1:8" x14ac:dyDescent="0.25">
      <c r="A226" t="str">
        <f>"["&amp;B226&amp;"] ("&amp;C226&amp;") "&amp;D226&amp;" "&amp;E226</f>
        <v>[605] (eternity) Мухаммадрасул Кенжаев</v>
      </c>
      <c r="B226" s="3" t="s">
        <v>1333</v>
      </c>
      <c r="C226" s="2" t="s">
        <v>1328</v>
      </c>
      <c r="D226" s="1" t="s">
        <v>1329</v>
      </c>
      <c r="E226" s="1" t="s">
        <v>1330</v>
      </c>
      <c r="F226" s="1" t="s">
        <v>1331</v>
      </c>
      <c r="G226" s="2" t="s">
        <v>1332</v>
      </c>
      <c r="H226" s="1" t="s">
        <v>1334</v>
      </c>
    </row>
    <row r="227" spans="1:8" x14ac:dyDescent="0.25">
      <c r="A227" t="str">
        <f>"["&amp;B227&amp;"] ("&amp;C227&amp;") "&amp;D227&amp;" "&amp;E227</f>
        <v>[604] (fedyukoleg97) Олег Федюк</v>
      </c>
      <c r="B227" s="3" t="s">
        <v>1339</v>
      </c>
      <c r="C227" s="2" t="s">
        <v>1335</v>
      </c>
      <c r="D227" s="1" t="s">
        <v>168</v>
      </c>
      <c r="E227" s="1" t="s">
        <v>1336</v>
      </c>
      <c r="F227" s="1" t="s">
        <v>1337</v>
      </c>
      <c r="G227" s="2" t="s">
        <v>1338</v>
      </c>
      <c r="H227" s="1" t="s">
        <v>1340</v>
      </c>
    </row>
    <row r="228" spans="1:8" x14ac:dyDescent="0.25">
      <c r="A228" t="str">
        <f>"["&amp;B228&amp;"] ("&amp;C228&amp;") "&amp;D228&amp;" "&amp;E228</f>
        <v>[603] (Serg) Сергей Мануйлов</v>
      </c>
      <c r="B228" s="3" t="s">
        <v>1345</v>
      </c>
      <c r="C228" s="2" t="s">
        <v>1341</v>
      </c>
      <c r="D228" s="1" t="s">
        <v>43</v>
      </c>
      <c r="E228" s="1" t="s">
        <v>1342</v>
      </c>
      <c r="F228" s="1" t="s">
        <v>1343</v>
      </c>
      <c r="G228" s="2" t="s">
        <v>1344</v>
      </c>
      <c r="H228" s="1" t="s">
        <v>1346</v>
      </c>
    </row>
    <row r="229" spans="1:8" x14ac:dyDescent="0.25">
      <c r="A229" t="str">
        <f>"["&amp;B229&amp;"] ("&amp;C229&amp;") "&amp;D229&amp;" "&amp;E229</f>
        <v>[602] (Maleficent) Карина Бондзюх</v>
      </c>
      <c r="B229" s="3" t="s">
        <v>1352</v>
      </c>
      <c r="C229" s="2" t="s">
        <v>1347</v>
      </c>
      <c r="D229" s="1" t="s">
        <v>1348</v>
      </c>
      <c r="E229" s="1" t="s">
        <v>1349</v>
      </c>
      <c r="F229" s="1" t="s">
        <v>1350</v>
      </c>
      <c r="G229" s="2" t="s">
        <v>1351</v>
      </c>
      <c r="H229" s="1" t="s">
        <v>1353</v>
      </c>
    </row>
    <row r="230" spans="1:8" x14ac:dyDescent="0.25">
      <c r="A230" t="str">
        <f>"["&amp;B230&amp;"] ("&amp;C230&amp;") "&amp;D230&amp;" "&amp;E230</f>
        <v>[601] (AlexG) алексей гаджиев</v>
      </c>
      <c r="B230" s="3" t="s">
        <v>1359</v>
      </c>
      <c r="C230" s="2" t="s">
        <v>1354</v>
      </c>
      <c r="D230" s="1" t="s">
        <v>1355</v>
      </c>
      <c r="E230" s="1" t="s">
        <v>1356</v>
      </c>
      <c r="F230" s="1" t="s">
        <v>1357</v>
      </c>
      <c r="G230" s="2" t="s">
        <v>1358</v>
      </c>
      <c r="H230" s="1" t="s">
        <v>173</v>
      </c>
    </row>
  </sheetData>
  <hyperlinks>
    <hyperlink ref="C2" r:id="rId1" tooltip="Изменить параметры пользователя" display="user_edit.php%3flang=ru&amp;ID=838"/>
    <hyperlink ref="C3" r:id="rId2" tooltip="Изменить параметры пользователя" display="user_edit.php%3flang=ru&amp;ID=837"/>
    <hyperlink ref="C4" r:id="rId3" tooltip="Изменить параметры пользователя" display="user_edit.php%3flang=ru&amp;ID=836"/>
    <hyperlink ref="C5" r:id="rId4" tooltip="Изменить параметры пользователя" display="user_edit.php%3flang=ru&amp;ID=835"/>
    <hyperlink ref="C6" r:id="rId5" tooltip="Изменить параметры пользователя" display="user_edit.php%3flang=ru&amp;ID=834"/>
    <hyperlink ref="C7" r:id="rId6" tooltip="Изменить параметры пользователя" display="user_edit.php%3flang=ru&amp;ID=833"/>
    <hyperlink ref="C8" r:id="rId7" tooltip="Изменить параметры пользователя" display="user_edit.php%3flang=ru&amp;ID=832"/>
    <hyperlink ref="C9" r:id="rId8" tooltip="Изменить параметры пользователя" display="user_edit.php%3flang=ru&amp;ID=831"/>
    <hyperlink ref="C10" r:id="rId9" tooltip="Изменить параметры пользователя" display="user_edit.php%3flang=ru&amp;ID=830"/>
    <hyperlink ref="C11" r:id="rId10" tooltip="Изменить параметры пользователя" display="user_edit.php%3flang=ru&amp;ID=829"/>
    <hyperlink ref="C12" r:id="rId11" tooltip="Изменить параметры пользователя" display="user_edit.php%3flang=ru&amp;ID=828"/>
    <hyperlink ref="C13" r:id="rId12" tooltip="Изменить параметры пользователя" display="user_edit.php%3flang=ru&amp;ID=827"/>
    <hyperlink ref="C14" r:id="rId13" tooltip="Изменить параметры пользователя" display="user_edit.php%3flang=ru&amp;ID=826"/>
    <hyperlink ref="C15" r:id="rId14" tooltip="Изменить параметры пользователя" display="user_edit.php%3flang=ru&amp;ID=825"/>
    <hyperlink ref="C16" r:id="rId15" tooltip="Изменить параметры пользователя" display="user_edit.php%3flang=ru&amp;ID=824"/>
    <hyperlink ref="C17" r:id="rId16" tooltip="Изменить параметры пользователя" display="user_edit.php%3flang=ru&amp;ID=823"/>
    <hyperlink ref="C18" r:id="rId17" tooltip="Изменить параметры пользователя" display="user_edit.php%3flang=ru&amp;ID=822"/>
    <hyperlink ref="C19" r:id="rId18" tooltip="Изменить параметры пользователя" display="user_edit.php%3flang=ru&amp;ID=821"/>
    <hyperlink ref="C20" r:id="rId19" tooltip="Изменить параметры пользователя" display="user_edit.php%3flang=ru&amp;ID=820"/>
    <hyperlink ref="C21" r:id="rId20" tooltip="Изменить параметры пользователя" display="user_edit.php%3flang=ru&amp;ID=819"/>
    <hyperlink ref="C22" r:id="rId21" tooltip="Изменить параметры пользователя" display="user_edit.php%3flang=ru&amp;ID=818"/>
    <hyperlink ref="C23" r:id="rId22" tooltip="Изменить параметры пользователя" display="user_edit.php%3flang=ru&amp;ID=817"/>
    <hyperlink ref="C24" r:id="rId23" tooltip="Изменить параметры пользователя" display="user_edit.php%3flang=ru&amp;ID=816"/>
    <hyperlink ref="C25" r:id="rId24" tooltip="Изменить параметры пользователя" display="user_edit.php%3flang=ru&amp;ID=814"/>
    <hyperlink ref="C26" r:id="rId25" tooltip="Изменить параметры пользователя" display="user_edit.php%3flang=ru&amp;ID=813"/>
    <hyperlink ref="C27" r:id="rId26" tooltip="Изменить параметры пользователя" display="user_edit.php%3flang=ru&amp;ID=812"/>
    <hyperlink ref="C28" r:id="rId27" tooltip="Изменить параметры пользователя" display="user_edit.php%3flang=ru&amp;ID=811"/>
    <hyperlink ref="C29" r:id="rId28" tooltip="Изменить параметры пользователя" display="user_edit.php%3flang=ru&amp;ID=810"/>
    <hyperlink ref="C30" r:id="rId29" tooltip="Изменить параметры пользователя" display="user_edit.php%3flang=ru&amp;ID=809"/>
    <hyperlink ref="C31" r:id="rId30" tooltip="Изменить параметры пользователя" display="user_edit.php%3flang=ru&amp;ID=808"/>
    <hyperlink ref="C32" r:id="rId31" tooltip="Изменить параметры пользователя" display="user_edit.php%3flang=ru&amp;ID=807"/>
    <hyperlink ref="C33" r:id="rId32" tooltip="Изменить параметры пользователя" display="user_edit.php%3flang=ru&amp;ID=806"/>
    <hyperlink ref="C34" r:id="rId33" tooltip="Изменить параметры пользователя" display="user_edit.php%3flang=ru&amp;ID=805"/>
    <hyperlink ref="C35" r:id="rId34" tooltip="Изменить параметры пользователя" display="user_edit.php%3flang=ru&amp;ID=804"/>
    <hyperlink ref="C36" r:id="rId35" tooltip="Изменить параметры пользователя" display="user_edit.php%3flang=ru&amp;ID=803"/>
    <hyperlink ref="C37" r:id="rId36" tooltip="Изменить параметры пользователя" display="user_edit.php%3flang=ru&amp;ID=802"/>
    <hyperlink ref="C38" r:id="rId37" tooltip="Изменить параметры пользователя" display="user_edit.php%3flang=ru&amp;ID=801"/>
    <hyperlink ref="C39" r:id="rId38" tooltip="Изменить параметры пользователя" display="user_edit.php%3flang=ru&amp;ID=800"/>
    <hyperlink ref="C40" r:id="rId39" tooltip="Изменить параметры пользователя" display="user_edit.php%3flang=ru&amp;ID=799"/>
    <hyperlink ref="C41" r:id="rId40" tooltip="Изменить параметры пользователя" display="user_edit.php%3flang=ru&amp;ID=798"/>
    <hyperlink ref="C42" r:id="rId41" tooltip="Изменить параметры пользователя" display="user_edit.php%3flang=ru&amp;ID=797"/>
    <hyperlink ref="C43" r:id="rId42" tooltip="Изменить параметры пользователя" display="user_edit.php%3flang=ru&amp;ID=796"/>
    <hyperlink ref="C44" r:id="rId43" tooltip="Изменить параметры пользователя" display="user_edit.php%3flang=ru&amp;ID=795"/>
    <hyperlink ref="C45" r:id="rId44" tooltip="Изменить параметры пользователя" display="user_edit.php%3flang=ru&amp;ID=794"/>
    <hyperlink ref="C46" r:id="rId45" tooltip="Изменить параметры пользователя" display="user_edit.php%3flang=ru&amp;ID=793"/>
    <hyperlink ref="C47" r:id="rId46" tooltip="Изменить параметры пользователя" display="user_edit.php%3flang=ru&amp;ID=792"/>
    <hyperlink ref="C48" r:id="rId47" tooltip="Изменить параметры пользователя" display="user_edit.php%3flang=ru&amp;ID=791"/>
    <hyperlink ref="C49" r:id="rId48" tooltip="Изменить параметры пользователя" display="user_edit.php%3flang=ru&amp;ID=790"/>
    <hyperlink ref="C50" r:id="rId49" tooltip="Изменить параметры пользователя" display="user_edit.php%3flang=ru&amp;ID=788"/>
    <hyperlink ref="C51" r:id="rId50" tooltip="Изменить параметры пользователя" display="user_edit.php%3flang=ru&amp;ID=787"/>
    <hyperlink ref="C52" r:id="rId51" tooltip="Изменить параметры пользователя" display="user_edit.php%3flang=ru&amp;ID=786"/>
    <hyperlink ref="C53" r:id="rId52" tooltip="Изменить параметры пользователя" display="user_edit.php%3flang=ru&amp;ID=785"/>
    <hyperlink ref="C54" r:id="rId53" tooltip="Изменить параметры пользователя" display="user_edit.php%3flang=ru&amp;ID=784"/>
    <hyperlink ref="C55" r:id="rId54" tooltip="Изменить параметры пользователя" display="user_edit.php%3flang=ru&amp;ID=783"/>
    <hyperlink ref="C56" r:id="rId55" tooltip="Изменить параметры пользователя" display="user_edit.php%3flang=ru&amp;ID=782"/>
    <hyperlink ref="C57" r:id="rId56" tooltip="Изменить параметры пользователя" display="user_edit.php%3flang=ru&amp;ID=781"/>
    <hyperlink ref="C58" r:id="rId57" tooltip="Изменить параметры пользователя" display="user_edit.php%3flang=ru&amp;ID=780"/>
    <hyperlink ref="C59" r:id="rId58" tooltip="Изменить параметры пользователя" display="user_edit.php%3flang=ru&amp;ID=779"/>
    <hyperlink ref="C60" r:id="rId59" tooltip="Изменить параметры пользователя" display="user_edit.php%3flang=ru&amp;ID=778"/>
    <hyperlink ref="C61" r:id="rId60" tooltip="Изменить параметры пользователя" display="user_edit.php%3flang=ru&amp;ID=777"/>
    <hyperlink ref="C62" r:id="rId61" tooltip="Изменить параметры пользователя" display="user_edit.php%3flang=ru&amp;ID=776"/>
    <hyperlink ref="C63" r:id="rId62" tooltip="Изменить параметры пользователя" display="user_edit.php%3flang=ru&amp;ID=775"/>
    <hyperlink ref="C64" r:id="rId63" tooltip="Изменить параметры пользователя" display="user_edit.php%3flang=ru&amp;ID=774"/>
    <hyperlink ref="C65" r:id="rId64" tooltip="Изменить параметры пользователя" display="user_edit.php%3flang=ru&amp;ID=773"/>
    <hyperlink ref="C66" r:id="rId65" tooltip="Изменить параметры пользователя" display="user_edit.php%3flang=ru&amp;ID=772"/>
    <hyperlink ref="C67" r:id="rId66" tooltip="Изменить параметры пользователя" display="user_edit.php%3flang=ru&amp;ID=771"/>
    <hyperlink ref="C68" r:id="rId67" tooltip="Изменить параметры пользователя" display="user_edit.php%3flang=ru&amp;ID=770"/>
    <hyperlink ref="C69" r:id="rId68" tooltip="Изменить параметры пользователя" display="user_edit.php%3flang=ru&amp;ID=769"/>
    <hyperlink ref="C70" r:id="rId69" tooltip="Изменить параметры пользователя" display="user_edit.php%3flang=ru&amp;ID=768"/>
    <hyperlink ref="C71" r:id="rId70" tooltip="Изменить параметры пользователя" display="user_edit.php%3flang=ru&amp;ID=767"/>
    <hyperlink ref="C72" r:id="rId71" tooltip="Изменить параметры пользователя" display="user_edit.php%3flang=ru&amp;ID=766"/>
    <hyperlink ref="C73" r:id="rId72" tooltip="Изменить параметры пользователя" display="user_edit.php%3flang=ru&amp;ID=765"/>
    <hyperlink ref="C74" r:id="rId73" tooltip="Изменить параметры пользователя" display="user_edit.php%3flang=ru&amp;ID=764"/>
    <hyperlink ref="C75" r:id="rId74" tooltip="Изменить параметры пользователя" display="user_edit.php%3flang=ru&amp;ID=763"/>
    <hyperlink ref="C76" r:id="rId75" tooltip="Изменить параметры пользователя" display="user_edit.php%3flang=ru&amp;ID=762"/>
    <hyperlink ref="C77" r:id="rId76" tooltip="Изменить параметры пользователя" display="user_edit.php%3flang=ru&amp;ID=761"/>
    <hyperlink ref="C78" r:id="rId77" tooltip="Изменить параметры пользователя" display="user_edit.php%3flang=ru&amp;ID=760"/>
    <hyperlink ref="C79" r:id="rId78" tooltip="Изменить параметры пользователя" display="user_edit.php%3flang=ru&amp;ID=759"/>
    <hyperlink ref="C80" r:id="rId79" tooltip="Изменить параметры пользователя" display="user_edit.php%3flang=ru&amp;ID=758"/>
    <hyperlink ref="C81" r:id="rId80" tooltip="Изменить параметры пользователя" display="user_edit.php%3flang=ru&amp;ID=757"/>
    <hyperlink ref="C82" r:id="rId81" tooltip="Изменить параметры пользователя" display="user_edit.php%3flang=ru&amp;ID=756"/>
    <hyperlink ref="C83" r:id="rId82" tooltip="Изменить параметры пользователя" display="user_edit.php%3flang=ru&amp;ID=755"/>
    <hyperlink ref="C84" r:id="rId83" tooltip="Изменить параметры пользователя" display="user_edit.php%3flang=ru&amp;ID=754"/>
    <hyperlink ref="C85" r:id="rId84" tooltip="Изменить параметры пользователя" display="user_edit.php%3flang=ru&amp;ID=753"/>
    <hyperlink ref="C86" r:id="rId85" tooltip="Изменить параметры пользователя" display="user_edit.php%3flang=ru&amp;ID=752"/>
    <hyperlink ref="C87" r:id="rId86" tooltip="Изменить параметры пользователя" display="user_edit.php%3flang=ru&amp;ID=749"/>
    <hyperlink ref="C88" r:id="rId87" tooltip="Изменить параметры пользователя" display="user_edit.php%3flang=ru&amp;ID=748"/>
    <hyperlink ref="C89" r:id="rId88" tooltip="Изменить параметры пользователя" display="user_edit.php%3flang=ru&amp;ID=747"/>
    <hyperlink ref="C90" r:id="rId89" tooltip="Изменить параметры пользователя" display="user_edit.php%3flang=ru&amp;ID=746"/>
    <hyperlink ref="C91" r:id="rId90" tooltip="Изменить параметры пользователя" display="user_edit.php%3flang=ru&amp;ID=745"/>
    <hyperlink ref="C92" r:id="rId91" tooltip="Изменить параметры пользователя" display="user_edit.php%3flang=ru&amp;ID=744"/>
    <hyperlink ref="C93" r:id="rId92" tooltip="Изменить параметры пользователя" display="user_edit.php%3flang=ru&amp;ID=743"/>
    <hyperlink ref="C94" r:id="rId93" tooltip="Изменить параметры пользователя" display="user_edit.php%3flang=ru&amp;ID=742"/>
    <hyperlink ref="C95" r:id="rId94" tooltip="Изменить параметры пользователя" display="user_edit.php%3flang=ru&amp;ID=741"/>
    <hyperlink ref="C96" r:id="rId95" tooltip="Изменить параметры пользователя" display="user_edit.php%3flang=ru&amp;ID=740"/>
    <hyperlink ref="C97" r:id="rId96" tooltip="Изменить параметры пользователя" display="user_edit.php%3flang=ru&amp;ID=739"/>
    <hyperlink ref="C98" r:id="rId97" tooltip="Изменить параметры пользователя" display="user_edit.php%3flang=ru&amp;ID=738"/>
    <hyperlink ref="C99" r:id="rId98" tooltip="Изменить параметры пользователя" display="user_edit.php%3flang=ru&amp;ID=737"/>
    <hyperlink ref="C100" r:id="rId99" tooltip="Изменить параметры пользователя" display="user_edit.php%3flang=ru&amp;ID=735"/>
    <hyperlink ref="C101" r:id="rId100" tooltip="Изменить параметры пользователя" display="user_edit.php%3flang=ru&amp;ID=734"/>
    <hyperlink ref="C102" r:id="rId101" tooltip="Изменить параметры пользователя" display="user_edit.php%3flang=ru&amp;ID=733"/>
    <hyperlink ref="C103" r:id="rId102" tooltip="Изменить параметры пользователя" display="user_edit.php%3flang=ru&amp;ID=732"/>
    <hyperlink ref="C104" r:id="rId103" tooltip="Изменить параметры пользователя" display="user_edit.php%3flang=ru&amp;ID=731"/>
    <hyperlink ref="C105" r:id="rId104" tooltip="Изменить параметры пользователя" display="user_edit.php%3flang=ru&amp;ID=730"/>
    <hyperlink ref="C106" r:id="rId105" tooltip="Изменить параметры пользователя" display="user_edit.php%3flang=ru&amp;ID=729"/>
    <hyperlink ref="C107" r:id="rId106" tooltip="Изменить параметры пользователя" display="user_edit.php%3flang=ru&amp;ID=728"/>
    <hyperlink ref="C108" r:id="rId107" tooltip="Изменить параметры пользователя" display="user_edit.php%3flang=ru&amp;ID=727"/>
    <hyperlink ref="C109" r:id="rId108" tooltip="Изменить параметры пользователя" display="user_edit.php%3flang=ru&amp;ID=726"/>
    <hyperlink ref="C110" r:id="rId109" tooltip="Изменить параметры пользователя" display="user_edit.php%3flang=ru&amp;ID=725"/>
    <hyperlink ref="C111" r:id="rId110" tooltip="Изменить параметры пользователя" display="user_edit.php%3flang=ru&amp;ID=724"/>
    <hyperlink ref="C112" r:id="rId111" tooltip="Изменить параметры пользователя" display="user_edit.php%3flang=ru&amp;ID=723"/>
    <hyperlink ref="C113" r:id="rId112" tooltip="Изменить параметры пользователя" display="user_edit.php%3flang=ru&amp;ID=722"/>
    <hyperlink ref="C114" r:id="rId113" tooltip="Изменить параметры пользователя" display="user_edit.php%3flang=ru&amp;ID=721"/>
    <hyperlink ref="C115" r:id="rId114" tooltip="Изменить параметры пользователя" display="user_edit.php%3flang=ru&amp;ID=720"/>
    <hyperlink ref="C116" r:id="rId115" tooltip="Изменить параметры пользователя" display="user_edit.php%3flang=ru&amp;ID=719"/>
    <hyperlink ref="C117" r:id="rId116" tooltip="Изменить параметры пользователя" display="user_edit.php%3flang=ru&amp;ID=718"/>
    <hyperlink ref="C118" r:id="rId117" tooltip="Изменить параметры пользователя" display="user_edit.php%3flang=ru&amp;ID=717"/>
    <hyperlink ref="C119" r:id="rId118" tooltip="Изменить параметры пользователя" display="user_edit.php%3flang=ru&amp;ID=716"/>
    <hyperlink ref="C120" r:id="rId119" tooltip="Изменить параметры пользователя" display="user_edit.php%3flang=ru&amp;ID=715"/>
    <hyperlink ref="C121" r:id="rId120" tooltip="Изменить параметры пользователя" display="user_edit.php%3flang=ru&amp;ID=714"/>
    <hyperlink ref="C122" r:id="rId121" tooltip="Изменить параметры пользователя" display="user_edit.php%3flang=ru&amp;ID=713"/>
    <hyperlink ref="C123" r:id="rId122" tooltip="Изменить параметры пользователя" display="user_edit.php%3flang=ru&amp;ID=712"/>
    <hyperlink ref="C124" r:id="rId123" tooltip="Изменить параметры пользователя" display="user_edit.php%3flang=ru&amp;ID=711"/>
    <hyperlink ref="C125" r:id="rId124" tooltip="Изменить параметры пользователя" display="user_edit.php%3flang=ru&amp;ID=710"/>
    <hyperlink ref="C126" r:id="rId125" tooltip="Изменить параметры пользователя" display="user_edit.php%3flang=ru&amp;ID=709"/>
    <hyperlink ref="C127" r:id="rId126" tooltip="Изменить параметры пользователя" display="user_edit.php%3flang=ru&amp;ID=708"/>
    <hyperlink ref="C128" r:id="rId127" tooltip="Изменить параметры пользователя" display="user_edit.php%3flang=ru&amp;ID=707"/>
    <hyperlink ref="C129" r:id="rId128" tooltip="Изменить параметры пользователя" display="user_edit.php%3flang=ru&amp;ID=706"/>
    <hyperlink ref="C130" r:id="rId129" tooltip="Изменить параметры пользователя" display="user_edit.php%3flang=ru&amp;ID=705"/>
    <hyperlink ref="C131" r:id="rId130" tooltip="Изменить параметры пользователя" display="user_edit.php%3flang=ru&amp;ID=704"/>
    <hyperlink ref="C132" r:id="rId131" tooltip="Изменить параметры пользователя" display="user_edit.php%3flang=ru&amp;ID=703"/>
    <hyperlink ref="C133" r:id="rId132" tooltip="Изменить параметры пользователя" display="user_edit.php%3flang=ru&amp;ID=702"/>
    <hyperlink ref="C134" r:id="rId133" tooltip="Изменить параметры пользователя" display="user_edit.php%3flang=ru&amp;ID=701"/>
    <hyperlink ref="C135" r:id="rId134" tooltip="Изменить параметры пользователя" display="user_edit.php%3flang=ru&amp;ID=700"/>
    <hyperlink ref="C136" r:id="rId135" tooltip="Изменить параметры пользователя" display="user_edit.php%3flang=ru&amp;ID=699"/>
    <hyperlink ref="C137" r:id="rId136" tooltip="Изменить параметры пользователя" display="user_edit.php%3flang=ru&amp;ID=698"/>
    <hyperlink ref="C138" r:id="rId137" tooltip="Изменить параметры пользователя" display="user_edit.php%3flang=ru&amp;ID=697"/>
    <hyperlink ref="C139" r:id="rId138" tooltip="Изменить параметры пользователя" display="user_edit.php%3flang=ru&amp;ID=696"/>
    <hyperlink ref="C140" r:id="rId139" tooltip="Изменить параметры пользователя" display="user_edit.php%3flang=ru&amp;ID=695"/>
    <hyperlink ref="C141" r:id="rId140" tooltip="Изменить параметры пользователя" display="user_edit.php%3flang=ru&amp;ID=694"/>
    <hyperlink ref="C142" r:id="rId141" tooltip="Изменить параметры пользователя" display="user_edit.php%3flang=ru&amp;ID=693"/>
    <hyperlink ref="C143" r:id="rId142" tooltip="Изменить параметры пользователя" display="user_edit.php%3flang=ru&amp;ID=692"/>
    <hyperlink ref="C144" r:id="rId143" tooltip="Изменить параметры пользователя" display="user_edit.php%3flang=ru&amp;ID=691"/>
    <hyperlink ref="C145" r:id="rId144" tooltip="Изменить параметры пользователя" display="user_edit.php%3flang=ru&amp;ID=690"/>
    <hyperlink ref="C146" r:id="rId145" tooltip="Изменить параметры пользователя" display="user_edit.php%3flang=ru&amp;ID=689"/>
    <hyperlink ref="C147" r:id="rId146" tooltip="Изменить параметры пользователя" display="user_edit.php%3flang=ru&amp;ID=688"/>
    <hyperlink ref="C148" r:id="rId147" tooltip="Изменить параметры пользователя" display="user_edit.php%3flang=ru&amp;ID=687"/>
    <hyperlink ref="C149" r:id="rId148" tooltip="Изменить параметры пользователя" display="user_edit.php%3flang=ru&amp;ID=686"/>
    <hyperlink ref="C150" r:id="rId149" tooltip="Изменить параметры пользователя" display="user_edit.php%3flang=ru&amp;ID=685"/>
    <hyperlink ref="C151" r:id="rId150" tooltip="Изменить параметры пользователя" display="user_edit.php%3flang=ru&amp;ID=684"/>
    <hyperlink ref="C152" r:id="rId151" tooltip="Изменить параметры пользователя" display="user_edit.php%3flang=ru&amp;ID=683"/>
    <hyperlink ref="C153" r:id="rId152" tooltip="Изменить параметры пользователя" display="user_edit.php%3flang=ru&amp;ID=682"/>
    <hyperlink ref="C154" r:id="rId153" tooltip="Изменить параметры пользователя" display="user_edit.php%3flang=ru&amp;ID=681"/>
    <hyperlink ref="C155" r:id="rId154" tooltip="Изменить параметры пользователя" display="user_edit.php%3flang=ru&amp;ID=680"/>
    <hyperlink ref="C156" r:id="rId155" tooltip="Изменить параметры пользователя" display="user_edit.php%3flang=ru&amp;ID=679"/>
    <hyperlink ref="C157" r:id="rId156" tooltip="Изменить параметры пользователя" display="user_edit.php%3flang=ru&amp;ID=678"/>
    <hyperlink ref="C158" r:id="rId157" tooltip="Изменить параметры пользователя" display="user_edit.php%3flang=ru&amp;ID=677"/>
    <hyperlink ref="C159" r:id="rId158" tooltip="Изменить параметры пользователя" display="user_edit.php%3flang=ru&amp;ID=676"/>
    <hyperlink ref="C160" r:id="rId159" tooltip="Изменить параметры пользователя" display="user_edit.php%3flang=ru&amp;ID=675"/>
    <hyperlink ref="C161" r:id="rId160" tooltip="Изменить параметры пользователя" display="user_edit.php%3flang=ru&amp;ID=674"/>
    <hyperlink ref="C162" r:id="rId161" tooltip="Изменить параметры пользователя" display="user_edit.php%3flang=ru&amp;ID=673"/>
    <hyperlink ref="C163" r:id="rId162" tooltip="Изменить параметры пользователя" display="user_edit.php%3flang=ru&amp;ID=672"/>
    <hyperlink ref="C164" r:id="rId163" tooltip="Изменить параметры пользователя" display="user_edit.php%3flang=ru&amp;ID=671"/>
    <hyperlink ref="C165" r:id="rId164" tooltip="Изменить параметры пользователя" display="user_edit.php%3flang=ru&amp;ID=670"/>
    <hyperlink ref="C166" r:id="rId165" tooltip="Изменить параметры пользователя" display="user_edit.php%3flang=ru&amp;ID=669"/>
    <hyperlink ref="C167" r:id="rId166" tooltip="Изменить параметры пользователя" display="user_edit.php%3flang=ru&amp;ID=668"/>
    <hyperlink ref="C168" r:id="rId167" tooltip="Изменить параметры пользователя" display="user_edit.php%3flang=ru&amp;ID=667"/>
    <hyperlink ref="C169" r:id="rId168" tooltip="Изменить параметры пользователя" display="user_edit.php%3flang=ru&amp;ID=666"/>
    <hyperlink ref="C170" r:id="rId169" tooltip="Изменить параметры пользователя" display="user_edit.php%3flang=ru&amp;ID=665"/>
    <hyperlink ref="C171" r:id="rId170" tooltip="Изменить параметры пользователя" display="user_edit.php%3flang=ru&amp;ID=664"/>
    <hyperlink ref="C172" r:id="rId171" tooltip="Изменить параметры пользователя" display="user_edit.php%3flang=ru&amp;ID=663"/>
    <hyperlink ref="C173" r:id="rId172" tooltip="Изменить параметры пользователя" display="user_edit.php%3flang=ru&amp;ID=662"/>
    <hyperlink ref="C174" r:id="rId173" tooltip="Изменить параметры пользователя" display="user_edit.php%3flang=ru&amp;ID=661"/>
    <hyperlink ref="C175" r:id="rId174" tooltip="Изменить параметры пользователя" display="user_edit.php%3flang=ru&amp;ID=660"/>
    <hyperlink ref="C176" r:id="rId175" tooltip="Изменить параметры пользователя" display="user_edit.php%3flang=ru&amp;ID=659"/>
    <hyperlink ref="C177" r:id="rId176" tooltip="Изменить параметры пользователя" display="user_edit.php%3flang=ru&amp;ID=658"/>
    <hyperlink ref="C178" r:id="rId177" tooltip="Изменить параметры пользователя" display="user_edit.php%3flang=ru&amp;ID=657"/>
    <hyperlink ref="C179" r:id="rId178" tooltip="Изменить параметры пользователя" display="user_edit.php%3flang=ru&amp;ID=656"/>
    <hyperlink ref="C180" r:id="rId179" tooltip="Изменить параметры пользователя" display="user_edit.php%3flang=ru&amp;ID=655"/>
    <hyperlink ref="C181" r:id="rId180" tooltip="Изменить параметры пользователя" display="user_edit.php%3flang=ru&amp;ID=654"/>
    <hyperlink ref="C182" r:id="rId181" tooltip="Изменить параметры пользователя" display="user_edit.php%3flang=ru&amp;ID=653"/>
    <hyperlink ref="C183" r:id="rId182" tooltip="Изменить параметры пользователя" display="user_edit.php%3flang=ru&amp;ID=652"/>
    <hyperlink ref="C184" r:id="rId183" tooltip="Изменить параметры пользователя" display="user_edit.php%3flang=ru&amp;ID=651"/>
    <hyperlink ref="C185" r:id="rId184" tooltip="Изменить параметры пользователя" display="user_edit.php%3flang=ru&amp;ID=650"/>
    <hyperlink ref="C186" r:id="rId185" tooltip="Изменить параметры пользователя" display="user_edit.php%3flang=ru&amp;ID=649"/>
    <hyperlink ref="C187" r:id="rId186" tooltip="Изменить параметры пользователя" display="user_edit.php%3flang=ru&amp;ID=648"/>
    <hyperlink ref="C188" r:id="rId187" tooltip="Изменить параметры пользователя" display="user_edit.php%3flang=ru&amp;ID=647"/>
    <hyperlink ref="C189" r:id="rId188" tooltip="Изменить параметры пользователя" display="user_edit.php%3flang=ru&amp;ID=646"/>
    <hyperlink ref="C190" r:id="rId189" tooltip="Изменить параметры пользователя" display="user_edit.php%3flang=ru&amp;ID=645"/>
    <hyperlink ref="C191" r:id="rId190" tooltip="Изменить параметры пользователя" display="user_edit.php%3flang=ru&amp;ID=644"/>
    <hyperlink ref="C192" r:id="rId191" tooltip="Изменить параметры пользователя" display="user_edit.php%3flang=ru&amp;ID=643"/>
    <hyperlink ref="C193" r:id="rId192" tooltip="Изменить параметры пользователя" display="user_edit.php%3flang=ru&amp;ID=642"/>
    <hyperlink ref="C194" r:id="rId193" tooltip="Изменить параметры пользователя" display="user_edit.php%3flang=ru&amp;ID=641"/>
    <hyperlink ref="C195" r:id="rId194" tooltip="Изменить параметры пользователя" display="user_edit.php%3flang=ru&amp;ID=640"/>
    <hyperlink ref="C196" r:id="rId195" tooltip="Изменить параметры пользователя" display="user_edit.php%3flang=ru&amp;ID=639"/>
    <hyperlink ref="C197" r:id="rId196" tooltip="Изменить параметры пользователя" display="user_edit.php%3flang=ru&amp;ID=638"/>
    <hyperlink ref="C198" r:id="rId197" tooltip="Изменить параметры пользователя" display="user_edit.php%3flang=ru&amp;ID=637"/>
    <hyperlink ref="C199" r:id="rId198" tooltip="Изменить параметры пользователя" display="user_edit.php%3flang=ru&amp;ID=636"/>
    <hyperlink ref="C200" r:id="rId199" tooltip="Изменить параметры пользователя" display="user_edit.php%3flang=ru&amp;ID=635"/>
    <hyperlink ref="C202" r:id="rId200" tooltip="Изменить параметры пользователя" display="user_edit.php%3flang=ru&amp;ID=633"/>
    <hyperlink ref="C203" r:id="rId201" tooltip="Изменить параметры пользователя" display="user_edit.php%3flang=ru&amp;ID=632"/>
    <hyperlink ref="C204" r:id="rId202" tooltip="Изменить параметры пользователя" display="user_edit.php%3flang=ru&amp;ID=631"/>
    <hyperlink ref="C206" r:id="rId203" tooltip="Изменить параметры пользователя" display="user_edit.php%3flang=ru&amp;ID=629"/>
    <hyperlink ref="C207" r:id="rId204" tooltip="Изменить параметры пользователя" display="user_edit.php%3flang=ru&amp;ID=628"/>
    <hyperlink ref="C208" r:id="rId205" tooltip="Изменить параметры пользователя" display="user_edit.php%3flang=ru&amp;ID=627"/>
    <hyperlink ref="C209" r:id="rId206" tooltip="Изменить параметры пользователя" display="user_edit.php%3flang=ru&amp;ID=626"/>
    <hyperlink ref="C210" r:id="rId207" tooltip="Изменить параметры пользователя" display="user_edit.php%3flang=ru&amp;ID=625"/>
    <hyperlink ref="C211" r:id="rId208" tooltip="Изменить параметры пользователя" display="user_edit.php%3flang=ru&amp;ID=624"/>
    <hyperlink ref="C212" r:id="rId209" tooltip="Изменить параметры пользователя" display="user_edit.php%3flang=ru&amp;ID=623"/>
    <hyperlink ref="C213" r:id="rId210" tooltip="Изменить параметры пользователя" display="user_edit.php%3flang=ru&amp;ID=622"/>
    <hyperlink ref="C214" r:id="rId211" tooltip="Изменить параметры пользователя" display="user_edit.php%3flang=ru&amp;ID=621"/>
    <hyperlink ref="C215" r:id="rId212" tooltip="Изменить параметры пользователя" display="user_edit.php%3flang=ru&amp;ID=620"/>
    <hyperlink ref="C216" r:id="rId213" tooltip="Изменить параметры пользователя" display="user_edit.php%3flang=ru&amp;ID=619"/>
    <hyperlink ref="C217" r:id="rId214" tooltip="Изменить параметры пользователя" display="user_edit.php%3flang=ru&amp;ID=615"/>
    <hyperlink ref="C218" r:id="rId215" tooltip="Изменить параметры пользователя" display="user_edit.php%3flang=ru&amp;ID=613"/>
    <hyperlink ref="C219" r:id="rId216" tooltip="Изменить параметры пользователя" display="user_edit.php%3flang=ru&amp;ID=612"/>
    <hyperlink ref="C220" r:id="rId217" tooltip="Изменить параметры пользователя" display="user_edit.php%3flang=ru&amp;ID=611"/>
    <hyperlink ref="C221" r:id="rId218" tooltip="Изменить параметры пользователя" display="user_edit.php%3flang=ru&amp;ID=610"/>
    <hyperlink ref="C222" r:id="rId219" tooltip="Изменить параметры пользователя" display="user_edit.php%3flang=ru&amp;ID=609"/>
    <hyperlink ref="C223" r:id="rId220" tooltip="Изменить параметры пользователя" display="user_edit.php%3flang=ru&amp;ID=608"/>
    <hyperlink ref="C224" r:id="rId221" tooltip="Изменить параметры пользователя" display="user_edit.php%3flang=ru&amp;ID=607"/>
    <hyperlink ref="C225" r:id="rId222" tooltip="Изменить параметры пользователя" display="user_edit.php%3flang=ru&amp;ID=606"/>
    <hyperlink ref="C226" r:id="rId223" tooltip="Изменить параметры пользователя" display="user_edit.php%3flang=ru&amp;ID=605"/>
    <hyperlink ref="C227" r:id="rId224" tooltip="Изменить параметры пользователя" display="user_edit.php%3flang=ru&amp;ID=604"/>
    <hyperlink ref="C228" r:id="rId225" tooltip="Изменить параметры пользователя" display="user_edit.php%3flang=ru&amp;ID=603"/>
    <hyperlink ref="C229" r:id="rId226" tooltip="Изменить параметры пользователя" display="user_edit.php%3flang=ru&amp;ID=602"/>
    <hyperlink ref="C230" r:id="rId227" tooltip="Изменить параметры пользователя" display="user_edit.php%3flang=ru&amp;ID=601"/>
    <hyperlink ref="B4" r:id="rId228" tooltip="Изменить параметры пользователя" display="user_edit.php%3flang=ru&amp;ID=836"/>
    <hyperlink ref="B5" r:id="rId229" tooltip="Изменить параметры пользователя" display="user_edit.php%3flang=ru&amp;ID=835"/>
    <hyperlink ref="B6" r:id="rId230" tooltip="Изменить параметры пользователя" display="user_edit.php%3flang=ru&amp;ID=834"/>
    <hyperlink ref="B7" r:id="rId231" tooltip="Изменить параметры пользователя" display="user_edit.php%3flang=ru&amp;ID=833"/>
    <hyperlink ref="B8" r:id="rId232" tooltip="Изменить параметры пользователя" display="user_edit.php%3flang=ru&amp;ID=832"/>
    <hyperlink ref="B9" r:id="rId233" tooltip="Изменить параметры пользователя" display="user_edit.php%3flang=ru&amp;ID=831"/>
    <hyperlink ref="B10" r:id="rId234" tooltip="Изменить параметры пользователя" display="user_edit.php%3flang=ru&amp;ID=830"/>
    <hyperlink ref="B11" r:id="rId235" tooltip="Изменить параметры пользователя" display="user_edit.php%3flang=ru&amp;ID=829"/>
    <hyperlink ref="B12" r:id="rId236" tooltip="Изменить параметры пользователя" display="user_edit.php%3flang=ru&amp;ID=828"/>
    <hyperlink ref="B13" r:id="rId237" tooltip="Изменить параметры пользователя" display="user_edit.php%3flang=ru&amp;ID=827"/>
    <hyperlink ref="B14" r:id="rId238" tooltip="Изменить параметры пользователя" display="user_edit.php%3flang=ru&amp;ID=826"/>
    <hyperlink ref="B15" r:id="rId239" tooltip="Изменить параметры пользователя" display="user_edit.php%3flang=ru&amp;ID=825"/>
    <hyperlink ref="B16" r:id="rId240" tooltip="Изменить параметры пользователя" display="user_edit.php%3flang=ru&amp;ID=824"/>
    <hyperlink ref="B17" r:id="rId241" tooltip="Изменить параметры пользователя" display="user_edit.php%3flang=ru&amp;ID=823"/>
    <hyperlink ref="B18" r:id="rId242" tooltip="Изменить параметры пользователя" display="user_edit.php%3flang=ru&amp;ID=822"/>
    <hyperlink ref="B19" r:id="rId243" tooltip="Изменить параметры пользователя" display="user_edit.php%3flang=ru&amp;ID=821"/>
    <hyperlink ref="B20" r:id="rId244" tooltip="Изменить параметры пользователя" display="user_edit.php%3flang=ru&amp;ID=820"/>
    <hyperlink ref="B21" r:id="rId245" tooltip="Изменить параметры пользователя" display="user_edit.php%3flang=ru&amp;ID=819"/>
    <hyperlink ref="B22" r:id="rId246" tooltip="Изменить параметры пользователя" display="user_edit.php%3flang=ru&amp;ID=818"/>
    <hyperlink ref="B23" r:id="rId247" tooltip="Изменить параметры пользователя" display="user_edit.php%3flang=ru&amp;ID=817"/>
    <hyperlink ref="B24" r:id="rId248" tooltip="Изменить параметры пользователя" display="user_edit.php%3flang=ru&amp;ID=816"/>
    <hyperlink ref="B25" r:id="rId249" tooltip="Изменить параметры пользователя" display="user_edit.php%3flang=ru&amp;ID=814"/>
    <hyperlink ref="B26" r:id="rId250" tooltip="Изменить параметры пользователя" display="user_edit.php%3flang=ru&amp;ID=813"/>
    <hyperlink ref="B27" r:id="rId251" tooltip="Изменить параметры пользователя" display="user_edit.php%3flang=ru&amp;ID=812"/>
    <hyperlink ref="B28" r:id="rId252" tooltip="Изменить параметры пользователя" display="user_edit.php%3flang=ru&amp;ID=811"/>
    <hyperlink ref="B29" r:id="rId253" tooltip="Изменить параметры пользователя" display="user_edit.php%3flang=ru&amp;ID=810"/>
    <hyperlink ref="B30" r:id="rId254" tooltip="Изменить параметры пользователя" display="user_edit.php%3flang=ru&amp;ID=809"/>
    <hyperlink ref="B31" r:id="rId255" tooltip="Изменить параметры пользователя" display="user_edit.php%3flang=ru&amp;ID=808"/>
    <hyperlink ref="B32" r:id="rId256" tooltip="Изменить параметры пользователя" display="user_edit.php%3flang=ru&amp;ID=807"/>
    <hyperlink ref="B33" r:id="rId257" tooltip="Изменить параметры пользователя" display="user_edit.php%3flang=ru&amp;ID=806"/>
    <hyperlink ref="B34" r:id="rId258" tooltip="Изменить параметры пользователя" display="user_edit.php%3flang=ru&amp;ID=805"/>
    <hyperlink ref="B35" r:id="rId259" tooltip="Изменить параметры пользователя" display="user_edit.php%3flang=ru&amp;ID=804"/>
    <hyperlink ref="B36" r:id="rId260" tooltip="Изменить параметры пользователя" display="user_edit.php%3flang=ru&amp;ID=803"/>
    <hyperlink ref="B37" r:id="rId261" tooltip="Изменить параметры пользователя" display="user_edit.php%3flang=ru&amp;ID=802"/>
    <hyperlink ref="B38" r:id="rId262" tooltip="Изменить параметры пользователя" display="user_edit.php%3flang=ru&amp;ID=801"/>
    <hyperlink ref="B39" r:id="rId263" tooltip="Изменить параметры пользователя" display="user_edit.php%3flang=ru&amp;ID=800"/>
    <hyperlink ref="B40" r:id="rId264" tooltip="Изменить параметры пользователя" display="user_edit.php%3flang=ru&amp;ID=799"/>
    <hyperlink ref="B41" r:id="rId265" tooltip="Изменить параметры пользователя" display="user_edit.php%3flang=ru&amp;ID=798"/>
    <hyperlink ref="B42" r:id="rId266" tooltip="Изменить параметры пользователя" display="user_edit.php%3flang=ru&amp;ID=797"/>
    <hyperlink ref="B43" r:id="rId267" tooltip="Изменить параметры пользователя" display="user_edit.php%3flang=ru&amp;ID=796"/>
    <hyperlink ref="B44" r:id="rId268" tooltip="Изменить параметры пользователя" display="user_edit.php%3flang=ru&amp;ID=795"/>
    <hyperlink ref="B45" r:id="rId269" tooltip="Изменить параметры пользователя" display="user_edit.php%3flang=ru&amp;ID=794"/>
    <hyperlink ref="B46" r:id="rId270" tooltip="Изменить параметры пользователя" display="user_edit.php%3flang=ru&amp;ID=793"/>
    <hyperlink ref="B47" r:id="rId271" tooltip="Изменить параметры пользователя" display="user_edit.php%3flang=ru&amp;ID=792"/>
    <hyperlink ref="B48" r:id="rId272" tooltip="Изменить параметры пользователя" display="user_edit.php%3flang=ru&amp;ID=791"/>
    <hyperlink ref="B49" r:id="rId273" tooltip="Изменить параметры пользователя" display="user_edit.php%3flang=ru&amp;ID=790"/>
    <hyperlink ref="B50" r:id="rId274" tooltip="Изменить параметры пользователя" display="user_edit.php%3flang=ru&amp;ID=788"/>
    <hyperlink ref="B51" r:id="rId275" tooltip="Изменить параметры пользователя" display="user_edit.php%3flang=ru&amp;ID=787"/>
    <hyperlink ref="B52" r:id="rId276" tooltip="Изменить параметры пользователя" display="user_edit.php%3flang=ru&amp;ID=786"/>
    <hyperlink ref="B53" r:id="rId277" tooltip="Изменить параметры пользователя" display="user_edit.php%3flang=ru&amp;ID=785"/>
    <hyperlink ref="B54" r:id="rId278" tooltip="Изменить параметры пользователя" display="user_edit.php%3flang=ru&amp;ID=784"/>
    <hyperlink ref="B55" r:id="rId279" tooltip="Изменить параметры пользователя" display="user_edit.php%3flang=ru&amp;ID=783"/>
    <hyperlink ref="B56" r:id="rId280" tooltip="Изменить параметры пользователя" display="user_edit.php%3flang=ru&amp;ID=782"/>
    <hyperlink ref="B57" r:id="rId281" tooltip="Изменить параметры пользователя" display="user_edit.php%3flang=ru&amp;ID=781"/>
    <hyperlink ref="B58" r:id="rId282" tooltip="Изменить параметры пользователя" display="user_edit.php%3flang=ru&amp;ID=780"/>
    <hyperlink ref="B59" r:id="rId283" tooltip="Изменить параметры пользователя" display="user_edit.php%3flang=ru&amp;ID=779"/>
    <hyperlink ref="B60" r:id="rId284" tooltip="Изменить параметры пользователя" display="user_edit.php%3flang=ru&amp;ID=778"/>
    <hyperlink ref="B61" r:id="rId285" tooltip="Изменить параметры пользователя" display="user_edit.php%3flang=ru&amp;ID=777"/>
    <hyperlink ref="B62" r:id="rId286" tooltip="Изменить параметры пользователя" display="user_edit.php%3flang=ru&amp;ID=776"/>
    <hyperlink ref="B63" r:id="rId287" tooltip="Изменить параметры пользователя" display="user_edit.php%3flang=ru&amp;ID=775"/>
    <hyperlink ref="B64" r:id="rId288" tooltip="Изменить параметры пользователя" display="user_edit.php%3flang=ru&amp;ID=774"/>
    <hyperlink ref="B65" r:id="rId289" tooltip="Изменить параметры пользователя" display="user_edit.php%3flang=ru&amp;ID=773"/>
    <hyperlink ref="B66" r:id="rId290" tooltip="Изменить параметры пользователя" display="user_edit.php%3flang=ru&amp;ID=772"/>
    <hyperlink ref="B67" r:id="rId291" tooltip="Изменить параметры пользователя" display="user_edit.php%3flang=ru&amp;ID=771"/>
    <hyperlink ref="B68" r:id="rId292" tooltip="Изменить параметры пользователя" display="user_edit.php%3flang=ru&amp;ID=770"/>
    <hyperlink ref="B69" r:id="rId293" tooltip="Изменить параметры пользователя" display="user_edit.php%3flang=ru&amp;ID=769"/>
    <hyperlink ref="B70" r:id="rId294" tooltip="Изменить параметры пользователя" display="user_edit.php%3flang=ru&amp;ID=768"/>
    <hyperlink ref="B71" r:id="rId295" tooltip="Изменить параметры пользователя" display="user_edit.php%3flang=ru&amp;ID=767"/>
    <hyperlink ref="B72" r:id="rId296" tooltip="Изменить параметры пользователя" display="user_edit.php%3flang=ru&amp;ID=766"/>
    <hyperlink ref="B73" r:id="rId297" tooltip="Изменить параметры пользователя" display="user_edit.php%3flang=ru&amp;ID=765"/>
    <hyperlink ref="B74" r:id="rId298" tooltip="Изменить параметры пользователя" display="user_edit.php%3flang=ru&amp;ID=764"/>
    <hyperlink ref="B75" r:id="rId299" tooltip="Изменить параметры пользователя" display="user_edit.php%3flang=ru&amp;ID=763"/>
    <hyperlink ref="B76" r:id="rId300" tooltip="Изменить параметры пользователя" display="user_edit.php%3flang=ru&amp;ID=762"/>
    <hyperlink ref="B77" r:id="rId301" tooltip="Изменить параметры пользователя" display="user_edit.php%3flang=ru&amp;ID=761"/>
    <hyperlink ref="B78" r:id="rId302" tooltip="Изменить параметры пользователя" display="user_edit.php%3flang=ru&amp;ID=760"/>
    <hyperlink ref="B79" r:id="rId303" tooltip="Изменить параметры пользователя" display="user_edit.php%3flang=ru&amp;ID=759"/>
    <hyperlink ref="B80" r:id="rId304" tooltip="Изменить параметры пользователя" display="user_edit.php%3flang=ru&amp;ID=758"/>
    <hyperlink ref="B81" r:id="rId305" tooltip="Изменить параметры пользователя" display="user_edit.php%3flang=ru&amp;ID=757"/>
    <hyperlink ref="B82" r:id="rId306" tooltip="Изменить параметры пользователя" display="user_edit.php%3flang=ru&amp;ID=756"/>
    <hyperlink ref="B83" r:id="rId307" tooltip="Изменить параметры пользователя" display="user_edit.php%3flang=ru&amp;ID=755"/>
    <hyperlink ref="B84" r:id="rId308" tooltip="Изменить параметры пользователя" display="user_edit.php%3flang=ru&amp;ID=754"/>
    <hyperlink ref="B85" r:id="rId309" tooltip="Изменить параметры пользователя" display="user_edit.php%3flang=ru&amp;ID=753"/>
    <hyperlink ref="B86" r:id="rId310" tooltip="Изменить параметры пользователя" display="user_edit.php%3flang=ru&amp;ID=752"/>
    <hyperlink ref="B87" r:id="rId311" tooltip="Изменить параметры пользователя" display="user_edit.php%3flang=ru&amp;ID=749"/>
    <hyperlink ref="B88" r:id="rId312" tooltip="Изменить параметры пользователя" display="user_edit.php%3flang=ru&amp;ID=748"/>
    <hyperlink ref="B89" r:id="rId313" tooltip="Изменить параметры пользователя" display="user_edit.php%3flang=ru&amp;ID=747"/>
    <hyperlink ref="B90" r:id="rId314" tooltip="Изменить параметры пользователя" display="user_edit.php%3flang=ru&amp;ID=746"/>
    <hyperlink ref="B91" r:id="rId315" tooltip="Изменить параметры пользователя" display="user_edit.php%3flang=ru&amp;ID=745"/>
    <hyperlink ref="B92" r:id="rId316" tooltip="Изменить параметры пользователя" display="user_edit.php%3flang=ru&amp;ID=744"/>
    <hyperlink ref="B93" r:id="rId317" tooltip="Изменить параметры пользователя" display="user_edit.php%3flang=ru&amp;ID=743"/>
    <hyperlink ref="B94" r:id="rId318" tooltip="Изменить параметры пользователя" display="user_edit.php%3flang=ru&amp;ID=742"/>
    <hyperlink ref="B95" r:id="rId319" tooltip="Изменить параметры пользователя" display="user_edit.php%3flang=ru&amp;ID=741"/>
    <hyperlink ref="B96" r:id="rId320" tooltip="Изменить параметры пользователя" display="user_edit.php%3flang=ru&amp;ID=740"/>
    <hyperlink ref="B97" r:id="rId321" tooltip="Изменить параметры пользователя" display="user_edit.php%3flang=ru&amp;ID=739"/>
    <hyperlink ref="B98" r:id="rId322" tooltip="Изменить параметры пользователя" display="user_edit.php%3flang=ru&amp;ID=738"/>
    <hyperlink ref="B99" r:id="rId323" tooltip="Изменить параметры пользователя" display="user_edit.php%3flang=ru&amp;ID=737"/>
    <hyperlink ref="B100" r:id="rId324" tooltip="Изменить параметры пользователя" display="user_edit.php%3flang=ru&amp;ID=735"/>
    <hyperlink ref="B101" r:id="rId325" tooltip="Изменить параметры пользователя" display="user_edit.php%3flang=ru&amp;ID=734"/>
    <hyperlink ref="B102" r:id="rId326" tooltip="Изменить параметры пользователя" display="user_edit.php%3flang=ru&amp;ID=733"/>
    <hyperlink ref="B103" r:id="rId327" tooltip="Изменить параметры пользователя" display="user_edit.php%3flang=ru&amp;ID=732"/>
    <hyperlink ref="B104" r:id="rId328" tooltip="Изменить параметры пользователя" display="user_edit.php%3flang=ru&amp;ID=731"/>
    <hyperlink ref="B105" r:id="rId329" tooltip="Изменить параметры пользователя" display="user_edit.php%3flang=ru&amp;ID=730"/>
    <hyperlink ref="B106" r:id="rId330" tooltip="Изменить параметры пользователя" display="user_edit.php%3flang=ru&amp;ID=729"/>
    <hyperlink ref="B107" r:id="rId331" tooltip="Изменить параметры пользователя" display="user_edit.php%3flang=ru&amp;ID=728"/>
    <hyperlink ref="B108" r:id="rId332" tooltip="Изменить параметры пользователя" display="user_edit.php%3flang=ru&amp;ID=727"/>
    <hyperlink ref="B109" r:id="rId333" tooltip="Изменить параметры пользователя" display="user_edit.php%3flang=ru&amp;ID=726"/>
    <hyperlink ref="B110" r:id="rId334" tooltip="Изменить параметры пользователя" display="user_edit.php%3flang=ru&amp;ID=725"/>
    <hyperlink ref="B111" r:id="rId335" tooltip="Изменить параметры пользователя" display="user_edit.php%3flang=ru&amp;ID=724"/>
    <hyperlink ref="B112" r:id="rId336" tooltip="Изменить параметры пользователя" display="user_edit.php%3flang=ru&amp;ID=723"/>
    <hyperlink ref="B113" r:id="rId337" tooltip="Изменить параметры пользователя" display="user_edit.php%3flang=ru&amp;ID=722"/>
    <hyperlink ref="B114" r:id="rId338" tooltip="Изменить параметры пользователя" display="user_edit.php%3flang=ru&amp;ID=721"/>
    <hyperlink ref="B115" r:id="rId339" tooltip="Изменить параметры пользователя" display="user_edit.php%3flang=ru&amp;ID=720"/>
    <hyperlink ref="B116" r:id="rId340" tooltip="Изменить параметры пользователя" display="user_edit.php%3flang=ru&amp;ID=719"/>
    <hyperlink ref="B117" r:id="rId341" tooltip="Изменить параметры пользователя" display="user_edit.php%3flang=ru&amp;ID=718"/>
    <hyperlink ref="B118" r:id="rId342" tooltip="Изменить параметры пользователя" display="user_edit.php%3flang=ru&amp;ID=717"/>
    <hyperlink ref="B119" r:id="rId343" tooltip="Изменить параметры пользователя" display="user_edit.php%3flang=ru&amp;ID=716"/>
    <hyperlink ref="B120" r:id="rId344" tooltip="Изменить параметры пользователя" display="user_edit.php%3flang=ru&amp;ID=715"/>
    <hyperlink ref="B121" r:id="rId345" tooltip="Изменить параметры пользователя" display="user_edit.php%3flang=ru&amp;ID=714"/>
    <hyperlink ref="B122" r:id="rId346" tooltip="Изменить параметры пользователя" display="user_edit.php%3flang=ru&amp;ID=713"/>
    <hyperlink ref="B123" r:id="rId347" tooltip="Изменить параметры пользователя" display="user_edit.php%3flang=ru&amp;ID=712"/>
    <hyperlink ref="B124" r:id="rId348" tooltip="Изменить параметры пользователя" display="user_edit.php%3flang=ru&amp;ID=711"/>
    <hyperlink ref="B125" r:id="rId349" tooltip="Изменить параметры пользователя" display="user_edit.php%3flang=ru&amp;ID=710"/>
    <hyperlink ref="B126" r:id="rId350" tooltip="Изменить параметры пользователя" display="user_edit.php%3flang=ru&amp;ID=709"/>
    <hyperlink ref="B127" r:id="rId351" tooltip="Изменить параметры пользователя" display="user_edit.php%3flang=ru&amp;ID=708"/>
    <hyperlink ref="B128" r:id="rId352" tooltip="Изменить параметры пользователя" display="user_edit.php%3flang=ru&amp;ID=707"/>
    <hyperlink ref="B129" r:id="rId353" tooltip="Изменить параметры пользователя" display="user_edit.php%3flang=ru&amp;ID=706"/>
    <hyperlink ref="B130" r:id="rId354" tooltip="Изменить параметры пользователя" display="user_edit.php%3flang=ru&amp;ID=705"/>
    <hyperlink ref="B131" r:id="rId355" tooltip="Изменить параметры пользователя" display="user_edit.php%3flang=ru&amp;ID=704"/>
    <hyperlink ref="B132" r:id="rId356" tooltip="Изменить параметры пользователя" display="user_edit.php%3flang=ru&amp;ID=703"/>
    <hyperlink ref="B133" r:id="rId357" tooltip="Изменить параметры пользователя" display="user_edit.php%3flang=ru&amp;ID=702"/>
    <hyperlink ref="B134" r:id="rId358" tooltip="Изменить параметры пользователя" display="user_edit.php%3flang=ru&amp;ID=701"/>
    <hyperlink ref="B135" r:id="rId359" tooltip="Изменить параметры пользователя" display="user_edit.php%3flang=ru&amp;ID=700"/>
    <hyperlink ref="B136" r:id="rId360" tooltip="Изменить параметры пользователя" display="user_edit.php%3flang=ru&amp;ID=699"/>
    <hyperlink ref="B137" r:id="rId361" tooltip="Изменить параметры пользователя" display="user_edit.php%3flang=ru&amp;ID=698"/>
    <hyperlink ref="B138" r:id="rId362" tooltip="Изменить параметры пользователя" display="user_edit.php%3flang=ru&amp;ID=697"/>
    <hyperlink ref="B139" r:id="rId363" tooltip="Изменить параметры пользователя" display="user_edit.php%3flang=ru&amp;ID=696"/>
    <hyperlink ref="B140" r:id="rId364" tooltip="Изменить параметры пользователя" display="user_edit.php%3flang=ru&amp;ID=695"/>
    <hyperlink ref="B141" r:id="rId365" tooltip="Изменить параметры пользователя" display="user_edit.php%3flang=ru&amp;ID=694"/>
    <hyperlink ref="B142" r:id="rId366" tooltip="Изменить параметры пользователя" display="user_edit.php%3flang=ru&amp;ID=693"/>
    <hyperlink ref="B143" r:id="rId367" tooltip="Изменить параметры пользователя" display="user_edit.php%3flang=ru&amp;ID=692"/>
    <hyperlink ref="B144" r:id="rId368" tooltip="Изменить параметры пользователя" display="user_edit.php%3flang=ru&amp;ID=691"/>
    <hyperlink ref="B145" r:id="rId369" tooltip="Изменить параметры пользователя" display="user_edit.php%3flang=ru&amp;ID=690"/>
    <hyperlink ref="B146" r:id="rId370" tooltip="Изменить параметры пользователя" display="user_edit.php%3flang=ru&amp;ID=689"/>
    <hyperlink ref="B147" r:id="rId371" tooltip="Изменить параметры пользователя" display="user_edit.php%3flang=ru&amp;ID=688"/>
    <hyperlink ref="B148" r:id="rId372" tooltip="Изменить параметры пользователя" display="user_edit.php%3flang=ru&amp;ID=687"/>
    <hyperlink ref="B149" r:id="rId373" tooltip="Изменить параметры пользователя" display="user_edit.php%3flang=ru&amp;ID=686"/>
    <hyperlink ref="B150" r:id="rId374" tooltip="Изменить параметры пользователя" display="user_edit.php%3flang=ru&amp;ID=685"/>
    <hyperlink ref="B151" r:id="rId375" tooltip="Изменить параметры пользователя" display="user_edit.php%3flang=ru&amp;ID=684"/>
    <hyperlink ref="B152" r:id="rId376" tooltip="Изменить параметры пользователя" display="user_edit.php%3flang=ru&amp;ID=683"/>
    <hyperlink ref="B153" r:id="rId377" tooltip="Изменить параметры пользователя" display="user_edit.php%3flang=ru&amp;ID=682"/>
    <hyperlink ref="B154" r:id="rId378" tooltip="Изменить параметры пользователя" display="user_edit.php%3flang=ru&amp;ID=681"/>
    <hyperlink ref="B155" r:id="rId379" tooltip="Изменить параметры пользователя" display="user_edit.php%3flang=ru&amp;ID=680"/>
    <hyperlink ref="B156" r:id="rId380" tooltip="Изменить параметры пользователя" display="user_edit.php%3flang=ru&amp;ID=679"/>
    <hyperlink ref="B157" r:id="rId381" tooltip="Изменить параметры пользователя" display="user_edit.php%3flang=ru&amp;ID=678"/>
    <hyperlink ref="B158" r:id="rId382" tooltip="Изменить параметры пользователя" display="user_edit.php%3flang=ru&amp;ID=677"/>
    <hyperlink ref="B159" r:id="rId383" tooltip="Изменить параметры пользователя" display="user_edit.php%3flang=ru&amp;ID=676"/>
    <hyperlink ref="B160" r:id="rId384" tooltip="Изменить параметры пользователя" display="user_edit.php%3flang=ru&amp;ID=675"/>
    <hyperlink ref="B161" r:id="rId385" tooltip="Изменить параметры пользователя" display="user_edit.php%3flang=ru&amp;ID=674"/>
    <hyperlink ref="B162" r:id="rId386" tooltip="Изменить параметры пользователя" display="user_edit.php%3flang=ru&amp;ID=673"/>
    <hyperlink ref="B163" r:id="rId387" tooltip="Изменить параметры пользователя" display="user_edit.php%3flang=ru&amp;ID=672"/>
    <hyperlink ref="B164" r:id="rId388" tooltip="Изменить параметры пользователя" display="user_edit.php%3flang=ru&amp;ID=671"/>
    <hyperlink ref="B165" r:id="rId389" tooltip="Изменить параметры пользователя" display="user_edit.php%3flang=ru&amp;ID=670"/>
    <hyperlink ref="B166" r:id="rId390" tooltip="Изменить параметры пользователя" display="user_edit.php%3flang=ru&amp;ID=669"/>
    <hyperlink ref="B167" r:id="rId391" tooltip="Изменить параметры пользователя" display="user_edit.php%3flang=ru&amp;ID=668"/>
    <hyperlink ref="B168" r:id="rId392" tooltip="Изменить параметры пользователя" display="user_edit.php%3flang=ru&amp;ID=667"/>
    <hyperlink ref="B169" r:id="rId393" tooltip="Изменить параметры пользователя" display="user_edit.php%3flang=ru&amp;ID=666"/>
    <hyperlink ref="B170" r:id="rId394" tooltip="Изменить параметры пользователя" display="user_edit.php%3flang=ru&amp;ID=665"/>
    <hyperlink ref="B171" r:id="rId395" tooltip="Изменить параметры пользователя" display="user_edit.php%3flang=ru&amp;ID=664"/>
    <hyperlink ref="B172" r:id="rId396" tooltip="Изменить параметры пользователя" display="user_edit.php%3flang=ru&amp;ID=663"/>
    <hyperlink ref="B173" r:id="rId397" tooltip="Изменить параметры пользователя" display="user_edit.php%3flang=ru&amp;ID=662"/>
    <hyperlink ref="B174" r:id="rId398" tooltip="Изменить параметры пользователя" display="user_edit.php%3flang=ru&amp;ID=661"/>
    <hyperlink ref="B175" r:id="rId399" tooltip="Изменить параметры пользователя" display="user_edit.php%3flang=ru&amp;ID=660"/>
    <hyperlink ref="B176" r:id="rId400" tooltip="Изменить параметры пользователя" display="user_edit.php%3flang=ru&amp;ID=659"/>
    <hyperlink ref="B177" r:id="rId401" tooltip="Изменить параметры пользователя" display="user_edit.php%3flang=ru&amp;ID=658"/>
    <hyperlink ref="B178" r:id="rId402" tooltip="Изменить параметры пользователя" display="user_edit.php%3flang=ru&amp;ID=657"/>
    <hyperlink ref="B179" r:id="rId403" tooltip="Изменить параметры пользователя" display="user_edit.php%3flang=ru&amp;ID=656"/>
    <hyperlink ref="B180" r:id="rId404" tooltip="Изменить параметры пользователя" display="user_edit.php%3flang=ru&amp;ID=655"/>
    <hyperlink ref="B181" r:id="rId405" tooltip="Изменить параметры пользователя" display="user_edit.php%3flang=ru&amp;ID=654"/>
    <hyperlink ref="B182" r:id="rId406" tooltip="Изменить параметры пользователя" display="user_edit.php%3flang=ru&amp;ID=653"/>
    <hyperlink ref="B183" r:id="rId407" tooltip="Изменить параметры пользователя" display="user_edit.php%3flang=ru&amp;ID=652"/>
    <hyperlink ref="B184" r:id="rId408" tooltip="Изменить параметры пользователя" display="user_edit.php%3flang=ru&amp;ID=651"/>
    <hyperlink ref="B185" r:id="rId409" tooltip="Изменить параметры пользователя" display="user_edit.php%3flang=ru&amp;ID=650"/>
    <hyperlink ref="B186" r:id="rId410" tooltip="Изменить параметры пользователя" display="user_edit.php%3flang=ru&amp;ID=649"/>
    <hyperlink ref="B187" r:id="rId411" tooltip="Изменить параметры пользователя" display="user_edit.php%3flang=ru&amp;ID=648"/>
    <hyperlink ref="B188" r:id="rId412" tooltip="Изменить параметры пользователя" display="user_edit.php%3flang=ru&amp;ID=647"/>
    <hyperlink ref="B189" r:id="rId413" tooltip="Изменить параметры пользователя" display="user_edit.php%3flang=ru&amp;ID=646"/>
    <hyperlink ref="B190" r:id="rId414" tooltip="Изменить параметры пользователя" display="user_edit.php%3flang=ru&amp;ID=645"/>
    <hyperlink ref="B191" r:id="rId415" tooltip="Изменить параметры пользователя" display="user_edit.php%3flang=ru&amp;ID=644"/>
    <hyperlink ref="B192" r:id="rId416" tooltip="Изменить параметры пользователя" display="user_edit.php%3flang=ru&amp;ID=643"/>
    <hyperlink ref="B193" r:id="rId417" tooltip="Изменить параметры пользователя" display="user_edit.php%3flang=ru&amp;ID=642"/>
    <hyperlink ref="B194" r:id="rId418" tooltip="Изменить параметры пользователя" display="user_edit.php%3flang=ru&amp;ID=641"/>
    <hyperlink ref="B195" r:id="rId419" tooltip="Изменить параметры пользователя" display="user_edit.php%3flang=ru&amp;ID=640"/>
    <hyperlink ref="B196" r:id="rId420" tooltip="Изменить параметры пользователя" display="user_edit.php%3flang=ru&amp;ID=639"/>
    <hyperlink ref="B197" r:id="rId421" tooltip="Изменить параметры пользователя" display="user_edit.php%3flang=ru&amp;ID=638"/>
    <hyperlink ref="B198" r:id="rId422" tooltip="Изменить параметры пользователя" display="user_edit.php%3flang=ru&amp;ID=637"/>
    <hyperlink ref="B199" r:id="rId423" tooltip="Изменить параметры пользователя" display="user_edit.php%3flang=ru&amp;ID=636"/>
    <hyperlink ref="B200" r:id="rId424" tooltip="Изменить параметры пользователя" display="user_edit.php%3flang=ru&amp;ID=635"/>
    <hyperlink ref="C201" r:id="rId425" tooltip="Изменить параметры пользователя" display="user_edit.php%3flang=ru&amp;ID=634"/>
    <hyperlink ref="B201" r:id="rId426" tooltip="Изменить параметры пользователя" display="user_edit.php%3flang=ru&amp;ID=634"/>
    <hyperlink ref="B202" r:id="rId427" tooltip="Изменить параметры пользователя" display="user_edit.php%3flang=ru&amp;ID=633"/>
    <hyperlink ref="B203" r:id="rId428" tooltip="Изменить параметры пользователя" display="user_edit.php%3flang=ru&amp;ID=632"/>
    <hyperlink ref="B204" r:id="rId429" tooltip="Изменить параметры пользователя" display="user_edit.php%3flang=ru&amp;ID=631"/>
    <hyperlink ref="C205" r:id="rId430" tooltip="Изменить параметры пользователя" display="user_edit.php%3flang=ru&amp;ID=630"/>
    <hyperlink ref="B205" r:id="rId431" tooltip="Изменить параметры пользователя" display="user_edit.php%3flang=ru&amp;ID=630"/>
    <hyperlink ref="B206" r:id="rId432" tooltip="Изменить параметры пользователя" display="user_edit.php%3flang=ru&amp;ID=629"/>
    <hyperlink ref="B207" r:id="rId433" tooltip="Изменить параметры пользователя" display="user_edit.php%3flang=ru&amp;ID=628"/>
    <hyperlink ref="B208" r:id="rId434" tooltip="Изменить параметры пользователя" display="user_edit.php%3flang=ru&amp;ID=627"/>
    <hyperlink ref="B209" r:id="rId435" tooltip="Изменить параметры пользователя" display="user_edit.php%3flang=ru&amp;ID=626"/>
    <hyperlink ref="B210" r:id="rId436" tooltip="Изменить параметры пользователя" display="user_edit.php%3flang=ru&amp;ID=625"/>
    <hyperlink ref="B211" r:id="rId437" tooltip="Изменить параметры пользователя" display="user_edit.php%3flang=ru&amp;ID=624"/>
    <hyperlink ref="B212" r:id="rId438" tooltip="Изменить параметры пользователя" display="user_edit.php%3flang=ru&amp;ID=623"/>
    <hyperlink ref="B213" r:id="rId439" tooltip="Изменить параметры пользователя" display="user_edit.php%3flang=ru&amp;ID=622"/>
    <hyperlink ref="B214" r:id="rId440" tooltip="Изменить параметры пользователя" display="user_edit.php%3flang=ru&amp;ID=621"/>
    <hyperlink ref="B215" r:id="rId441" tooltip="Изменить параметры пользователя" display="user_edit.php%3flang=ru&amp;ID=620"/>
    <hyperlink ref="B216" r:id="rId442" tooltip="Изменить параметры пользователя" display="user_edit.php%3flang=ru&amp;ID=619"/>
    <hyperlink ref="B217" r:id="rId443" tooltip="Изменить параметры пользователя" display="user_edit.php%3flang=ru&amp;ID=615"/>
    <hyperlink ref="B218" r:id="rId444" tooltip="Изменить параметры пользователя" display="user_edit.php%3flang=ru&amp;ID=613"/>
    <hyperlink ref="B219" r:id="rId445" tooltip="Изменить параметры пользователя" display="user_edit.php%3flang=ru&amp;ID=612"/>
    <hyperlink ref="B220" r:id="rId446" tooltip="Изменить параметры пользователя" display="user_edit.php%3flang=ru&amp;ID=611"/>
    <hyperlink ref="B221" r:id="rId447" tooltip="Изменить параметры пользователя" display="user_edit.php%3flang=ru&amp;ID=610"/>
    <hyperlink ref="B222" r:id="rId448" tooltip="Изменить параметры пользователя" display="user_edit.php%3flang=ru&amp;ID=609"/>
    <hyperlink ref="B223" r:id="rId449" tooltip="Изменить параметры пользователя" display="user_edit.php%3flang=ru&amp;ID=608"/>
    <hyperlink ref="B224" r:id="rId450" tooltip="Изменить параметры пользователя" display="user_edit.php%3flang=ru&amp;ID=607"/>
    <hyperlink ref="B225" r:id="rId451" tooltip="Изменить параметры пользователя" display="user_edit.php%3flang=ru&amp;ID=606"/>
    <hyperlink ref="B226" r:id="rId452" tooltip="Изменить параметры пользователя" display="user_edit.php%3flang=ru&amp;ID=605"/>
    <hyperlink ref="B227" r:id="rId453" tooltip="Изменить параметры пользователя" display="user_edit.php%3flang=ru&amp;ID=604"/>
    <hyperlink ref="B228" r:id="rId454" tooltip="Изменить параметры пользователя" display="user_edit.php%3flang=ru&amp;ID=603"/>
    <hyperlink ref="B229" r:id="rId455" tooltip="Изменить параметры пользователя" display="user_edit.php%3flang=ru&amp;ID=602"/>
    <hyperlink ref="B230" r:id="rId456" tooltip="Изменить параметры пользователя" display="user_edit.php%3flang=ru&amp;ID=601"/>
    <hyperlink ref="B3" r:id="rId457" tooltip="Изменить параметры пользователя" display="user_edit.php%3flang=ru&amp;ID=837"/>
    <hyperlink ref="B2" r:id="rId458" tooltip="Изменить параметры пользователя" display="user_edit.php%3flang=ru&amp;ID=838"/>
  </hyperlinks>
  <pageMargins left="0.75" right="0.75" top="1" bottom="1" header="0.5" footer="0.5"/>
  <pageSetup paperSize="9" orientation="portrait" r:id="rId459"/>
  <legacyDrawing r:id="rId4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 попыток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pma87_000</dc:creator>
  <cp:lastModifiedBy>pma87</cp:lastModifiedBy>
  <dcterms:created xsi:type="dcterms:W3CDTF">2015-10-07T07:51:07Z</dcterms:created>
  <dcterms:modified xsi:type="dcterms:W3CDTF">2015-10-07T07:51:07Z</dcterms:modified>
</cp:coreProperties>
</file>